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a3e1e705b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6主题促销" sheetId="1" r:id="Rb959bc3c434a4c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1"/>
      <x:color rgb="FFFFFFFF"/>
      <x:name val="Carlito"/>
    </x:font>
    <x:font>
      <x:sz val="10"/>
      <x:color rgb="FF12233D"/>
      <x:name val="Carlito"/>
    </x:font>
    <x:font>
      <x:b/>
      <x:sz val="10"/>
      <x:color rgb="FF075D8C"/>
      <x:name val="Carlito"/>
    </x:font>
    <x:font>
      <x:b/>
      <x:sz val="10"/>
      <x:color rgb="FF8A55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2343"/>
      </x:patternFill>
    </x:fill>
    <x:fill>
      <x:patternFill patternType="solid">
        <x:fgColor rgb="FFF7FAFC"/>
      </x:patternFill>
    </x:fill>
    <x:fill>
      <x:patternFill patternType="solid">
        <x:fgColor rgb="FFE5F3FB"/>
      </x:patternFill>
    </x:fill>
    <x:fill>
      <x:patternFill patternType="solid">
        <x:fgColor rgb="FFFFF0D2"/>
      </x:patternFill>
    </x:fill>
  </x:fills>
  <x:borders count="9">
    <x:border/>
    <x:border>
      <x:left style="thin">
        <x:color rgb="FFD8E2ED"/>
      </x:left>
      <x:top style="thin">
        <x:color rgb="FFD8E2ED"/>
      </x:top>
    </x:border>
    <x:border>
      <x:top style="thin">
        <x:color rgb="FFD8E2ED"/>
      </x:top>
    </x:border>
    <x:border>
      <x:right style="thin">
        <x:color rgb="FFD8E2ED"/>
      </x:right>
      <x:top style="thin">
        <x:color rgb="FFD8E2ED"/>
      </x:top>
    </x:border>
    <x:border>
      <x:left style="thin">
        <x:color rgb="FFD8E2ED"/>
      </x:left>
    </x:border>
    <x:border>
      <x:right style="thin">
        <x:color rgb="FFD8E2ED"/>
      </x:right>
    </x:border>
    <x:border>
      <x:left style="thin">
        <x:color rgb="FFD8E2ED"/>
      </x:left>
      <x:bottom style="thin">
        <x:color rgb="FFD8E2ED"/>
      </x:bottom>
    </x:border>
    <x:border>
      <x:bottom style="thin">
        <x:color rgb="FFD8E2ED"/>
      </x:bottom>
    </x:border>
    <x:border>
      <x:right style="thin">
        <x:color rgb="FFD8E2ED"/>
      </x:right>
      <x:bottom style="thin">
        <x:color rgb="FFD8E2ED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20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200" fontId="2" fillId="0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2" fillId="0" borderId="4" xfId="0" applyNumberFormat="1" applyFont="1" applyFill="1" applyBorder="1" applyAlignment="1">
      <x:alignment horizontal="center" vertical="center" wrapText="1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horizontal="center" vertical="center" wrapText="1"/>
    </x:xf>
    <x:xf numFmtId="0" fontId="2" fillId="0" borderId="7" xfId="0" applyNumberFormat="1" applyFont="1" applyFill="1" applyBorder="1" applyAlignment="1">
      <x:alignment vertical="center" wrapText="1"/>
    </x:xf>
    <x:xf numFmtId="0" fontId="2" fillId="0" borderId="7" xfId="0" applyNumberFormat="1" applyFont="1" applyFill="1" applyBorder="1" applyAlignment="1">
      <x:alignment horizontal="center" vertical="center" wrapText="1"/>
    </x:xf>
    <x:xf numFmtId="200" fontId="2" fillId="0" borderId="7" xfId="0" applyNumberFormat="1" applyFont="1" applyFill="1" applyBorder="1" applyAlignment="1">
      <x:alignment horizontal="center" vertical="center" wrapText="1"/>
    </x:xf>
    <x:xf numFmtId="0" fontId="2" fillId="0" borderId="8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200" fontId="2" fillId="3" borderId="7" xfId="0" applyNumberFormat="1" applyFont="1" applyFill="1" applyBorder="1" applyAlignment="1">
      <x:alignment horizontal="center"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2" fillId="4" borderId="7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2" fillId="3" borderId="5" xfId="0" applyNumberFormat="1" applyFont="1" applyFill="1" applyBorder="1" applyAlignment="1">
      <x:alignment vertical="center" wrapText="0"/>
    </x:xf>
    <x:xf numFmtId="0" fontId="2" fillId="0" borderId="5" xfId="0" applyNumberFormat="1" applyFont="1" applyFill="1" applyBorder="1" applyAlignment="1">
      <x:alignment vertical="center" wrapText="0"/>
    </x:xf>
    <x:xf numFmtId="0" fontId="2" fillId="3" borderId="8" xfId="0" applyNumberFormat="1" applyFont="1" applyFill="1" applyBorder="1" applyAlignment="1">
      <x:alignment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90f9ab09e4b05" /><Relationship Type="http://schemas.openxmlformats.org/officeDocument/2006/relationships/theme" Target="/xl/theme/theme1.xml" Id="R7d0e15f7fcc64bbe" /><Relationship Type="http://schemas.openxmlformats.org/officeDocument/2006/relationships/sharedStrings" Target="/xl/sharedStrings.xml" Id="Recb6ee5125fb44a3" /><Relationship Type="http://schemas.openxmlformats.org/officeDocument/2006/relationships/worksheet" Target="/xl/worksheets/sheet1.xml" Id="Rb959bc3c434a4cd0" /></Relationships>
</file>

<file path=xl/tables/table1.xml><?xml version="1.0" encoding="utf-8"?>
<x:table xmlns:x="http://schemas.openxmlformats.org/spreadsheetml/2006/main" id="1" name="PromotionCalendar2026" displayName="PromotionCalendar2026" ref="A1:K202" headerRowCount="1" totalsRowCount="0" totalsRowShown="0">
  <x:tableColumns count="11">
    <x:tableColumn id="1" name="站点"/>
    <x:tableColumn id="2" name="促销时间"/>
    <x:tableColumn id="3" name="标准活动名称"/>
    <x:tableColumn id="4" name="活动别名"/>
    <x:tableColumn id="5" name="活动阶段"/>
    <x:tableColumn id="6" name="日历类型"/>
    <x:tableColumn id="7" name="亚马逊促销层级"/>
    <x:tableColumn id="8" name="2026开始时间"/>
    <x:tableColumn id="9" name="2026结束时间"/>
    <x:tableColumn id="10" name="日期状态"/>
    <x:tableColumn id="11" name="数据来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b908da9a9344c04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4" hidden="0" customWidth="1"/>
    <x:col min="3" max="3" width="28" hidden="0" customWidth="1"/>
    <x:col min="4" max="4" width="34" hidden="0" customWidth="1"/>
    <x:col min="5" max="5" width="20" hidden="0" customWidth="1"/>
    <x:col min="6" max="6" width="13" hidden="0" customWidth="1"/>
    <x:col min="7" max="7" width="17" hidden="0" customWidth="1"/>
    <x:col min="8" max="8" width="15" hidden="0" customWidth="1"/>
    <x:col min="9" max="9" width="15" hidden="0" customWidth="1"/>
    <x:col min="10" max="10" width="17" hidden="0" customWidth="1"/>
    <x:col min="11" max="11" width="58" hidden="0" customWidth="1"/>
  </x:cols>
  <x:sheetData>
    <x:row r="1" ht="30" customHeight="1">
      <x:c r="A1" s="11" t="str">
        <x:v>站点</x:v>
      </x:c>
      <x:c r="B1" s="12" t="str">
        <x:v>促销时间</x:v>
      </x:c>
      <x:c r="C1" s="12" t="str">
        <x:v>标准活动名称</x:v>
      </x:c>
      <x:c r="D1" s="12" t="str">
        <x:v>活动别名</x:v>
      </x:c>
      <x:c r="E1" s="12" t="str">
        <x:v>活动阶段</x:v>
      </x:c>
      <x:c r="F1" s="12" t="str">
        <x:v>日历类型</x:v>
      </x:c>
      <x:c r="G1" s="12" t="str">
        <x:v>亚马逊促销层级</x:v>
      </x:c>
      <x:c r="H1" s="12" t="str">
        <x:v>2026开始时间</x:v>
      </x:c>
      <x:c r="I1" s="12" t="str">
        <x:v>2026结束时间</x:v>
      </x:c>
      <x:c r="J1" s="12" t="str">
        <x:v>日期状态</x:v>
      </x:c>
      <x:c r="K1" s="13" t="str">
        <x:v>数据来源</x:v>
      </x:c>
    </x:row>
    <x:row r="2" ht="32" customHeight="1">
      <x:c r="A2" s="21" t="str">
        <x:v>US</x:v>
      </x:c>
      <x:c r="B2" s="22" t="str">
        <x:v>3月25–31日</x:v>
      </x:c>
      <x:c r="C2" s="22" t="str">
        <x:v>Spring Sale／春季主题促销</x:v>
      </x:c>
      <x:c r="D2" s="22" t="str">
        <x:v>Spring Deal Days／Big Spring Sale／Big Smile Sale</x:v>
      </x:c>
      <x:c r="E2" s="22" t="str">
        <x:v>北美批次</x:v>
      </x:c>
      <x:c r="F2" s="23" t="str">
        <x:v>促销日历</x:v>
      </x:c>
      <x:c r="G2" s="27" t="str">
        <x:v>T1</x:v>
      </x:c>
      <x:c r="H2" s="24" t="n">
        <x:v>46106.5</x:v>
      </x:c>
      <x:c r="I2" s="24" t="n">
        <x:v>46112.5</x:v>
      </x:c>
      <x:c r="J2" s="23" t="str">
        <x:v>官方/后台确认</x:v>
      </x:c>
      <x:c r="K2" s="37" t="str">
        <x:v>https://www.aboutamazon.com/news/retail/amazon-big-spring-sale-faq | https://www.aboutamazon.ca/bigspringsale2026 | https://sellercentral.amazon.com.mx/</x:v>
      </x:c>
    </x:row>
    <x:row r="3" ht="32" customHeight="1">
      <x:c r="A3" s="14" t="str">
        <x:v>US</x:v>
      </x:c>
      <x:c r="B3" s="7" t="str">
        <x:v>3月25–31日</x:v>
      </x:c>
      <x:c r="C3" s="7" t="str">
        <x:v>Spring Sale／春季主题促销</x:v>
      </x:c>
      <x:c r="D3" s="7" t="str">
        <x:v>Spring Deal Days／Big Spring Sale／Big Smile Sale</x:v>
      </x:c>
      <x:c r="E3" s="7" t="str">
        <x:v>北美批次</x:v>
      </x:c>
      <x:c r="F3" s="9" t="str">
        <x:v>营销日历</x:v>
      </x:c>
      <x:c r="G3" s="27" t="str">
        <x:v>T1</x:v>
      </x:c>
      <x:c r="H3" s="10" t="n">
        <x:v>46106.5</x:v>
      </x:c>
      <x:c r="I3" s="10" t="n">
        <x:v>46112.5</x:v>
      </x:c>
      <x:c r="J3" s="9" t="str">
        <x:v>官方营销日历</x:v>
      </x:c>
      <x:c r="K3" s="38" t="str">
        <x:v>https://www.aboutamazon.com/news/retail/amazon-big-spring-sale-faq | https://www.aboutamazon.ca/bigspringsale2026 | https://sellercentral.amazon.com.mx/</x:v>
      </x:c>
    </x:row>
    <x:row r="4" ht="32" customHeight="1">
      <x:c r="A4" s="21" t="str">
        <x:v>US</x:v>
      </x:c>
      <x:c r="B4" s="22" t="str">
        <x:v>6月23–26日</x:v>
      </x:c>
      <x:c r="C4" s="22" t="str">
        <x:v>Prime Day</x:v>
      </x:c>
      <x:c r="D4" s="22" t="str">
        <x:v>PD</x:v>
      </x:c>
      <x:c r="E4" s="22" t="str">
        <x:v>主活动 · 6月通用批次</x:v>
      </x:c>
      <x:c r="F4" s="23" t="str">
        <x:v>促销日历</x:v>
      </x:c>
      <x:c r="G4" s="29" t="str">
        <x:v>T0</x:v>
      </x:c>
      <x:c r="H4" s="24" t="n">
        <x:v>46196.5</x:v>
      </x:c>
      <x:c r="I4" s="24" t="n">
        <x:v>46199.5</x:v>
      </x:c>
      <x:c r="J4" s="23" t="str">
        <x:v>官方/后台确认</x:v>
      </x:c>
      <x:c r="K4" s="37" t="str">
        <x:v>https://press.aboutamazon.com/2026/6/mark-your-calendars-amazon-announces-prime-day-event-from-june-23-26-with-millions-of-exclusive-deals-for-prime-members</x:v>
      </x:c>
    </x:row>
    <x:row r="5" ht="32" customHeight="1">
      <x:c r="A5" s="14" t="str">
        <x:v>US</x:v>
      </x:c>
      <x:c r="B5" s="7" t="str">
        <x:v>6月23–26日</x:v>
      </x:c>
      <x:c r="C5" s="7" t="str">
        <x:v>Prime Day</x:v>
      </x:c>
      <x:c r="D5" s="7" t="str">
        <x:v>PD</x:v>
      </x:c>
      <x:c r="E5" s="7" t="str">
        <x:v>主活动 · 6月通用批次</x:v>
      </x:c>
      <x:c r="F5" s="9" t="str">
        <x:v>营销日历</x:v>
      </x:c>
      <x:c r="G5" s="29" t="str">
        <x:v>T0</x:v>
      </x:c>
      <x:c r="H5" s="10" t="n">
        <x:v>46196.5</x:v>
      </x:c>
      <x:c r="I5" s="10" t="n">
        <x:v>46199.5</x:v>
      </x:c>
      <x:c r="J5" s="9" t="str">
        <x:v>官方营销日历</x:v>
      </x:c>
      <x:c r="K5" s="38" t="str">
        <x:v>https://press.aboutamazon.com/2026/6/mark-your-calendars-amazon-announces-prime-day-event-from-june-23-26-with-millions-of-exclusive-deals-for-prime-members</x:v>
      </x:c>
    </x:row>
    <x:row r="6" ht="32" customHeight="1">
      <x:c r="A6" s="21" t="str">
        <x:v>US</x:v>
      </x:c>
      <x:c r="B6" s="22" t="str">
        <x:v>10月上旬，确切日期待公布</x:v>
      </x:c>
      <x:c r="C6" s="22" t="str">
        <x:v>Prime Big Deal Days</x:v>
      </x:c>
      <x:c r="D6" s="22" t="str">
        <x:v>PBDD／Prime Big Deal Day／秋促／プライム感謝祭</x:v>
      </x:c>
      <x:c r="E6" s="22" t="str">
        <x:v>主活动</x:v>
      </x:c>
      <x:c r="F6" s="23" t="str">
        <x:v>促销日历</x:v>
      </x:c>
      <x:c r="G6" s="29" t="str">
        <x:v>T0</x:v>
      </x:c>
      <x:c r="H6" s="24" t="n">
        <x:v>46296.5</x:v>
      </x:c>
      <x:c r="I6" s="24"/>
      <x:c r="J6" s="23" t="str">
        <x:v>待公布</x:v>
      </x:c>
      <x:c r="K6" s="37" t="str">
        <x:v>https://sellercentral.amazon.com/seller-forums/discussions/t/3e31fbb7-04e0-4ed4-873e-f74b1052e2ff | https://sellercentral.amazon.com/</x:v>
      </x:c>
    </x:row>
    <x:row r="7" ht="32" customHeight="1">
      <x:c r="A7" s="14" t="str">
        <x:v>US</x:v>
      </x:c>
      <x:c r="B7" s="7" t="str">
        <x:v>10月上旬，确切日期待公布</x:v>
      </x:c>
      <x:c r="C7" s="7" t="str">
        <x:v>Prime Big Deal Days</x:v>
      </x:c>
      <x:c r="D7" s="7" t="str">
        <x:v>PBDD／Prime Big Deal Day／秋促／プライム感謝祭</x:v>
      </x:c>
      <x:c r="E7" s="7" t="str">
        <x:v>主活动</x:v>
      </x:c>
      <x:c r="F7" s="9" t="str">
        <x:v>营销日历</x:v>
      </x:c>
      <x:c r="G7" s="29" t="str">
        <x:v>T0</x:v>
      </x:c>
      <x:c r="H7" s="10" t="n">
        <x:v>46296.5</x:v>
      </x:c>
      <x:c r="I7" s="10"/>
      <x:c r="J7" s="9" t="str">
        <x:v>待公布</x:v>
      </x:c>
      <x:c r="K7" s="38" t="str">
        <x:v>https://sellercentral.amazon.com/seller-forums/discussions/t/3e31fbb7-04e0-4ed4-873e-f74b1052e2ff | https://sellercentral.amazon.com/</x:v>
      </x:c>
    </x:row>
    <x:row r="8" ht="32" customHeight="1">
      <x:c r="A8" s="21" t="str">
        <x:v>US</x:v>
      </x:c>
      <x:c r="B8" s="22" t="str">
        <x:v>11月19–30日</x:v>
      </x:c>
      <x:c r="C8" s="22" t="str">
        <x:v>BFCM</x:v>
      </x:c>
      <x:c r="D8" s="22" t="str">
        <x:v>Black Friday Week／Black Friday &amp; Cyber Monday／White Friday</x:v>
      </x:c>
      <x:c r="E8" s="22" t="str">
        <x:v>US/CA/ES/FR/IT批次</x:v>
      </x:c>
      <x:c r="F8" s="23" t="str">
        <x:v>促销日历</x:v>
      </x:c>
      <x:c r="G8" s="29" t="str">
        <x:v>T0</x:v>
      </x:c>
      <x:c r="H8" s="24" t="n">
        <x:v>46345.5</x:v>
      </x:c>
      <x:c r="I8" s="24" t="n">
        <x:v>46356.5</x:v>
      </x:c>
      <x:c r="J8" s="23" t="str">
        <x:v>官方/后台确认</x:v>
      </x:c>
      <x:c r="K8" s="37" t="str">
        <x:v>https://sellercentral.amazon.com/</x:v>
      </x:c>
    </x:row>
    <x:row r="9" ht="32" customHeight="1">
      <x:c r="A9" s="14" t="str">
        <x:v>US</x:v>
      </x:c>
      <x:c r="B9" s="7" t="str">
        <x:v>11月19–30日</x:v>
      </x:c>
      <x:c r="C9" s="7" t="str">
        <x:v>BFCM</x:v>
      </x:c>
      <x:c r="D9" s="7" t="str">
        <x:v>Black Friday Week／Black Friday &amp; Cyber Monday／White Friday</x:v>
      </x:c>
      <x:c r="E9" s="7" t="str">
        <x:v>US/CA/ES/FR/IT批次</x:v>
      </x:c>
      <x:c r="F9" s="9" t="str">
        <x:v>营销日历</x:v>
      </x:c>
      <x:c r="G9" s="29" t="str">
        <x:v>T0</x:v>
      </x:c>
      <x:c r="H9" s="10" t="n">
        <x:v>46345.5</x:v>
      </x:c>
      <x:c r="I9" s="10" t="n">
        <x:v>46356.5</x:v>
      </x:c>
      <x:c r="J9" s="9" t="str">
        <x:v>官方营销日历</x:v>
      </x:c>
      <x:c r="K9" s="38" t="str">
        <x:v>https://sellercentral.amazon.com/</x:v>
      </x:c>
    </x:row>
    <x:row r="10" ht="32" customHeight="1">
      <x:c r="A10" s="21" t="str">
        <x:v>US</x:v>
      </x:c>
      <x:c r="B10" s="22" t="str">
        <x:v>确切促销窗口待公布</x:v>
      </x:c>
      <x:c r="C10" s="22" t="str">
        <x:v>End of Year Holiday／圣诞年终大促</x:v>
      </x:c>
      <x:c r="D10" s="22" t="str">
        <x:v>Christmas &amp; End of Year</x:v>
      </x:c>
      <x:c r="E10" s="22" t="str">
        <x:v>年终活动</x:v>
      </x:c>
      <x:c r="F10" s="23" t="str">
        <x:v>促销日历</x:v>
      </x:c>
      <x:c r="G10" s="27" t="str">
        <x:v>T1</x:v>
      </x:c>
      <x:c r="H10" s="24" t="n">
        <x:v>46357.5</x:v>
      </x:c>
      <x:c r="I10" s="24"/>
      <x:c r="J10" s="23" t="str">
        <x:v>待公布</x:v>
      </x:c>
      <x:c r="K10" s="37" t="str">
        <x:v>https://sellercentral.amazon.com/ | https://advertising.amazon.com/en-us/library/guides/global-shopping-events</x:v>
      </x:c>
    </x:row>
    <x:row r="11" ht="32" customHeight="1">
      <x:c r="A11" s="14" t="str">
        <x:v>US</x:v>
      </x:c>
      <x:c r="B11" s="7" t="str">
        <x:v>12月24日–次年1月1日</x:v>
      </x:c>
      <x:c r="C11" s="7" t="str">
        <x:v>End of Year Holiday／圣诞年终大促</x:v>
      </x:c>
      <x:c r="D11" s="7" t="str">
        <x:v>Christmas &amp; End of Year</x:v>
      </x:c>
      <x:c r="E11" s="7" t="str">
        <x:v>年终活动</x:v>
      </x:c>
      <x:c r="F11" s="9" t="str">
        <x:v>营销日历</x:v>
      </x:c>
      <x:c r="G11" s="27" t="str">
        <x:v>T1</x:v>
      </x:c>
      <x:c r="H11" s="10" t="n">
        <x:v>46380.5</x:v>
      </x:c>
      <x:c r="I11" s="10" t="n">
        <x:v>46388.5</x:v>
      </x:c>
      <x:c r="J11" s="9" t="str">
        <x:v>官方营销日历</x:v>
      </x:c>
      <x:c r="K11" s="38" t="str">
        <x:v>https://sellercentral.amazon.com/ | https://advertising.amazon.com/en-us/library/guides/global-shopping-events</x:v>
      </x:c>
    </x:row>
    <x:row r="12" ht="32" customHeight="1">
      <x:c r="A12" s="21" t="str">
        <x:v>CA</x:v>
      </x:c>
      <x:c r="B12" s="22" t="str">
        <x:v>3月25–31日</x:v>
      </x:c>
      <x:c r="C12" s="22" t="str">
        <x:v>Spring Sale／春季主题促销</x:v>
      </x:c>
      <x:c r="D12" s="22" t="str">
        <x:v>Spring Deal Days／Big Spring Sale／Big Smile Sale</x:v>
      </x:c>
      <x:c r="E12" s="22" t="str">
        <x:v>北美批次</x:v>
      </x:c>
      <x:c r="F12" s="23" t="str">
        <x:v>促销日历</x:v>
      </x:c>
      <x:c r="G12" s="27" t="str">
        <x:v>T1</x:v>
      </x:c>
      <x:c r="H12" s="24" t="n">
        <x:v>46106.5</x:v>
      </x:c>
      <x:c r="I12" s="24" t="n">
        <x:v>46112.5</x:v>
      </x:c>
      <x:c r="J12" s="23" t="str">
        <x:v>官方/后台确认</x:v>
      </x:c>
      <x:c r="K12" s="37" t="str">
        <x:v>https://www.aboutamazon.com/news/retail/amazon-big-spring-sale-faq | https://www.aboutamazon.ca/bigspringsale2026 | https://sellercentral.amazon.com.mx/</x:v>
      </x:c>
    </x:row>
    <x:row r="13" ht="32" customHeight="1">
      <x:c r="A13" s="14" t="str">
        <x:v>CA</x:v>
      </x:c>
      <x:c r="B13" s="7" t="str">
        <x:v>3月25–31日</x:v>
      </x:c>
      <x:c r="C13" s="7" t="str">
        <x:v>Spring Sale／春季主题促销</x:v>
      </x:c>
      <x:c r="D13" s="7" t="str">
        <x:v>Spring Deal Days／Big Spring Sale／Big Smile Sale</x:v>
      </x:c>
      <x:c r="E13" s="7" t="str">
        <x:v>北美批次</x:v>
      </x:c>
      <x:c r="F13" s="9" t="str">
        <x:v>营销日历</x:v>
      </x:c>
      <x:c r="G13" s="27" t="str">
        <x:v>T1</x:v>
      </x:c>
      <x:c r="H13" s="10" t="n">
        <x:v>46106.5</x:v>
      </x:c>
      <x:c r="I13" s="10" t="n">
        <x:v>46112.5</x:v>
      </x:c>
      <x:c r="J13" s="9" t="str">
        <x:v>官方营销日历</x:v>
      </x:c>
      <x:c r="K13" s="38" t="str">
        <x:v>https://www.aboutamazon.com/news/retail/amazon-big-spring-sale-faq | https://www.aboutamazon.ca/bigspringsale2026 | https://sellercentral.amazon.com.mx/</x:v>
      </x:c>
    </x:row>
    <x:row r="14" ht="32" customHeight="1">
      <x:c r="A14" s="21" t="str">
        <x:v>CA</x:v>
      </x:c>
      <x:c r="B14" s="22" t="str">
        <x:v>6月23–26日</x:v>
      </x:c>
      <x:c r="C14" s="22" t="str">
        <x:v>Prime Day</x:v>
      </x:c>
      <x:c r="D14" s="22" t="str">
        <x:v>PD</x:v>
      </x:c>
      <x:c r="E14" s="22" t="str">
        <x:v>主活动 · 6月通用批次</x:v>
      </x:c>
      <x:c r="F14" s="23" t="str">
        <x:v>促销日历</x:v>
      </x:c>
      <x:c r="G14" s="29" t="str">
        <x:v>T0</x:v>
      </x:c>
      <x:c r="H14" s="24" t="n">
        <x:v>46196.5</x:v>
      </x:c>
      <x:c r="I14" s="24" t="n">
        <x:v>46199.5</x:v>
      </x:c>
      <x:c r="J14" s="23" t="str">
        <x:v>官方/后台确认</x:v>
      </x:c>
      <x:c r="K14" s="37" t="str">
        <x:v>https://press.aboutamazon.com/2026/6/mark-your-calendars-amazon-announces-prime-day-event-from-june-23-26-with-millions-of-exclusive-deals-for-prime-members</x:v>
      </x:c>
    </x:row>
    <x:row r="15" ht="32" customHeight="1">
      <x:c r="A15" s="14" t="str">
        <x:v>CA</x:v>
      </x:c>
      <x:c r="B15" s="7" t="str">
        <x:v>6月23–26日</x:v>
      </x:c>
      <x:c r="C15" s="7" t="str">
        <x:v>Prime Day</x:v>
      </x:c>
      <x:c r="D15" s="7" t="str">
        <x:v>PD</x:v>
      </x:c>
      <x:c r="E15" s="7" t="str">
        <x:v>主活动 · 6月通用批次</x:v>
      </x:c>
      <x:c r="F15" s="9" t="str">
        <x:v>营销日历</x:v>
      </x:c>
      <x:c r="G15" s="29" t="str">
        <x:v>T0</x:v>
      </x:c>
      <x:c r="H15" s="10" t="n">
        <x:v>46196.5</x:v>
      </x:c>
      <x:c r="I15" s="10" t="n">
        <x:v>46199.5</x:v>
      </x:c>
      <x:c r="J15" s="9" t="str">
        <x:v>官方营销日历</x:v>
      </x:c>
      <x:c r="K15" s="38" t="str">
        <x:v>https://press.aboutamazon.com/2026/6/mark-your-calendars-amazon-announces-prime-day-event-from-june-23-26-with-millions-of-exclusive-deals-for-prime-members</x:v>
      </x:c>
    </x:row>
    <x:row r="16" ht="32" customHeight="1">
      <x:c r="A16" s="21" t="str">
        <x:v>CA</x:v>
      </x:c>
      <x:c r="B16" s="22" t="str">
        <x:v>10月上旬，确切日期待公布</x:v>
      </x:c>
      <x:c r="C16" s="22" t="str">
        <x:v>Prime Big Deal Days</x:v>
      </x:c>
      <x:c r="D16" s="22" t="str">
        <x:v>PBDD／Prime Big Deal Day／秋促／プライム感謝祭</x:v>
      </x:c>
      <x:c r="E16" s="22" t="str">
        <x:v>主活动</x:v>
      </x:c>
      <x:c r="F16" s="23" t="str">
        <x:v>促销日历</x:v>
      </x:c>
      <x:c r="G16" s="29" t="str">
        <x:v>T0</x:v>
      </x:c>
      <x:c r="H16" s="24" t="n">
        <x:v>46296.5</x:v>
      </x:c>
      <x:c r="I16" s="24"/>
      <x:c r="J16" s="23" t="str">
        <x:v>待公布</x:v>
      </x:c>
      <x:c r="K16" s="37" t="str">
        <x:v>https://sellercentral.amazon.com/seller-forums/discussions/t/3e31fbb7-04e0-4ed4-873e-f74b1052e2ff | https://sellercentral.amazon.com/</x:v>
      </x:c>
    </x:row>
    <x:row r="17" ht="32" customHeight="1">
      <x:c r="A17" s="14" t="str">
        <x:v>CA</x:v>
      </x:c>
      <x:c r="B17" s="7" t="str">
        <x:v>10月上旬，确切日期待公布</x:v>
      </x:c>
      <x:c r="C17" s="7" t="str">
        <x:v>Prime Big Deal Days</x:v>
      </x:c>
      <x:c r="D17" s="7" t="str">
        <x:v>PBDD／Prime Big Deal Day／秋促／プライム感謝祭</x:v>
      </x:c>
      <x:c r="E17" s="7" t="str">
        <x:v>主活动</x:v>
      </x:c>
      <x:c r="F17" s="9" t="str">
        <x:v>营销日历</x:v>
      </x:c>
      <x:c r="G17" s="29" t="str">
        <x:v>T0</x:v>
      </x:c>
      <x:c r="H17" s="10" t="n">
        <x:v>46296.5</x:v>
      </x:c>
      <x:c r="I17" s="10"/>
      <x:c r="J17" s="9" t="str">
        <x:v>待公布</x:v>
      </x:c>
      <x:c r="K17" s="38" t="str">
        <x:v>https://sellercentral.amazon.com/seller-forums/discussions/t/3e31fbb7-04e0-4ed4-873e-f74b1052e2ff | https://sellercentral.amazon.com/</x:v>
      </x:c>
    </x:row>
    <x:row r="18" ht="32" customHeight="1">
      <x:c r="A18" s="21" t="str">
        <x:v>CA</x:v>
      </x:c>
      <x:c r="B18" s="22" t="str">
        <x:v>11月19–30日</x:v>
      </x:c>
      <x:c r="C18" s="22" t="str">
        <x:v>BFCM</x:v>
      </x:c>
      <x:c r="D18" s="22" t="str">
        <x:v>Black Friday Week／Black Friday &amp; Cyber Monday／White Friday</x:v>
      </x:c>
      <x:c r="E18" s="22" t="str">
        <x:v>US/CA/ES/FR/IT批次</x:v>
      </x:c>
      <x:c r="F18" s="23" t="str">
        <x:v>促销日历</x:v>
      </x:c>
      <x:c r="G18" s="29" t="str">
        <x:v>T0</x:v>
      </x:c>
      <x:c r="H18" s="24" t="n">
        <x:v>46345.5</x:v>
      </x:c>
      <x:c r="I18" s="24" t="n">
        <x:v>46356.5</x:v>
      </x:c>
      <x:c r="J18" s="23" t="str">
        <x:v>官方/后台确认</x:v>
      </x:c>
      <x:c r="K18" s="37" t="str">
        <x:v>https://sellercentral.amazon.com/</x:v>
      </x:c>
    </x:row>
    <x:row r="19" ht="32" customHeight="1">
      <x:c r="A19" s="14" t="str">
        <x:v>CA</x:v>
      </x:c>
      <x:c r="B19" s="7" t="str">
        <x:v>11月19–30日</x:v>
      </x:c>
      <x:c r="C19" s="7" t="str">
        <x:v>BFCM</x:v>
      </x:c>
      <x:c r="D19" s="7" t="str">
        <x:v>Black Friday Week／Black Friday &amp; Cyber Monday／White Friday</x:v>
      </x:c>
      <x:c r="E19" s="7" t="str">
        <x:v>US/CA/ES/FR/IT批次</x:v>
      </x:c>
      <x:c r="F19" s="9" t="str">
        <x:v>营销日历</x:v>
      </x:c>
      <x:c r="G19" s="29" t="str">
        <x:v>T0</x:v>
      </x:c>
      <x:c r="H19" s="10" t="n">
        <x:v>46345.5</x:v>
      </x:c>
      <x:c r="I19" s="10" t="n">
        <x:v>46356.5</x:v>
      </x:c>
      <x:c r="J19" s="9" t="str">
        <x:v>官方营销日历</x:v>
      </x:c>
      <x:c r="K19" s="38" t="str">
        <x:v>https://sellercentral.amazon.com/</x:v>
      </x:c>
    </x:row>
    <x:row r="20" ht="32" customHeight="1">
      <x:c r="A20" s="21" t="str">
        <x:v>CA</x:v>
      </x:c>
      <x:c r="B20" s="22" t="str">
        <x:v>确切促销窗口待公布</x:v>
      </x:c>
      <x:c r="C20" s="22" t="str">
        <x:v>End of Year Holiday／圣诞年终大促</x:v>
      </x:c>
      <x:c r="D20" s="22" t="str">
        <x:v>Christmas &amp; End of Year</x:v>
      </x:c>
      <x:c r="E20" s="22" t="str">
        <x:v>年终活动</x:v>
      </x:c>
      <x:c r="F20" s="23" t="str">
        <x:v>促销日历</x:v>
      </x:c>
      <x:c r="G20" s="27" t="str">
        <x:v>T1</x:v>
      </x:c>
      <x:c r="H20" s="24" t="n">
        <x:v>46357.5</x:v>
      </x:c>
      <x:c r="I20" s="24"/>
      <x:c r="J20" s="23" t="str">
        <x:v>待公布</x:v>
      </x:c>
      <x:c r="K20" s="37" t="str">
        <x:v>https://sellercentral.amazon.com/ | https://advertising.amazon.com/en-us/library/guides/global-shopping-events</x:v>
      </x:c>
    </x:row>
    <x:row r="21" ht="32" customHeight="1">
      <x:c r="A21" s="14" t="str">
        <x:v>CA</x:v>
      </x:c>
      <x:c r="B21" s="7" t="str">
        <x:v>12月24日–次年1月1日</x:v>
      </x:c>
      <x:c r="C21" s="7" t="str">
        <x:v>End of Year Holiday／圣诞年终大促</x:v>
      </x:c>
      <x:c r="D21" s="7" t="str">
        <x:v>Christmas &amp; End of Year</x:v>
      </x:c>
      <x:c r="E21" s="7" t="str">
        <x:v>年终活动</x:v>
      </x:c>
      <x:c r="F21" s="9" t="str">
        <x:v>营销日历</x:v>
      </x:c>
      <x:c r="G21" s="27" t="str">
        <x:v>T1</x:v>
      </x:c>
      <x:c r="H21" s="10" t="n">
        <x:v>46380.5</x:v>
      </x:c>
      <x:c r="I21" s="10" t="n">
        <x:v>46388.5</x:v>
      </x:c>
      <x:c r="J21" s="9" t="str">
        <x:v>官方营销日历</x:v>
      </x:c>
      <x:c r="K21" s="38" t="str">
        <x:v>https://sellercentral.amazon.com/ | https://advertising.amazon.com/en-us/library/guides/global-shopping-events</x:v>
      </x:c>
    </x:row>
    <x:row r="22" ht="32" customHeight="1">
      <x:c r="A22" s="21" t="str">
        <x:v>CA</x:v>
      </x:c>
      <x:c r="B22" s="22" t="str">
        <x:v>确切促销窗口待公布</x:v>
      </x:c>
      <x:c r="C22" s="22" t="str">
        <x:v>Boxing Day／节礼日</x:v>
      </x:c>
      <x:c r="D22" s="22" t="str"/>
      <x:c r="E22" s="22" t="str">
        <x:v>UK/CA批次</x:v>
      </x:c>
      <x:c r="F22" s="23" t="str">
        <x:v>促销日历</x:v>
      </x:c>
      <x:c r="G22" s="27" t="str">
        <x:v>T1</x:v>
      </x:c>
      <x:c r="H22" s="24" t="n">
        <x:v>46382.5</x:v>
      </x:c>
      <x:c r="I22" s="24"/>
      <x:c r="J22" s="23" t="str">
        <x:v>待公布</x:v>
      </x:c>
      <x:c r="K22" s="37" t="str">
        <x:v>https://www.aboutamazon.ca/news/retail/shop-amazons-boxing-day-deals-event-friday-december-20-through-thursday-december-26 | https://advertising.amazon.com/en-us/library/guides/global-shopping-events</x:v>
      </x:c>
    </x:row>
    <x:row r="23" ht="32" customHeight="1">
      <x:c r="A23" s="14" t="str">
        <x:v>CA</x:v>
      </x:c>
      <x:c r="B23" s="7" t="str">
        <x:v>12月26日</x:v>
      </x:c>
      <x:c r="C23" s="7" t="str">
        <x:v>Boxing Day／节礼日</x:v>
      </x:c>
      <x:c r="D23" s="7" t="str"/>
      <x:c r="E23" s="7" t="str">
        <x:v>UK/CA批次</x:v>
      </x:c>
      <x:c r="F23" s="9" t="str">
        <x:v>营销日历</x:v>
      </x:c>
      <x:c r="G23" s="27" t="str">
        <x:v>T1</x:v>
      </x:c>
      <x:c r="H23" s="10" t="n">
        <x:v>46382.5</x:v>
      </x:c>
      <x:c r="I23" s="10" t="n">
        <x:v>46382.5</x:v>
      </x:c>
      <x:c r="J23" s="9" t="str">
        <x:v>官方营销日历</x:v>
      </x:c>
      <x:c r="K23" s="38" t="str">
        <x:v>https://www.aboutamazon.ca/news/retail/shop-amazons-boxing-day-deals-event-friday-december-20-through-thursday-december-26 | https://advertising.amazon.com/en-us/library/guides/global-shopping-events</x:v>
      </x:c>
    </x:row>
    <x:row r="24" ht="32" customHeight="1">
      <x:c r="A24" s="21" t="str">
        <x:v>MX</x:v>
      </x:c>
      <x:c r="B24" s="22" t="str">
        <x:v>3月25–31日</x:v>
      </x:c>
      <x:c r="C24" s="22" t="str">
        <x:v>Spring Sale／春季主题促销</x:v>
      </x:c>
      <x:c r="D24" s="22" t="str">
        <x:v>Spring Deal Days／Big Spring Sale／Big Smile Sale</x:v>
      </x:c>
      <x:c r="E24" s="22" t="str">
        <x:v>北美批次</x:v>
      </x:c>
      <x:c r="F24" s="23" t="str">
        <x:v>促销日历</x:v>
      </x:c>
      <x:c r="G24" s="27" t="str">
        <x:v>T1</x:v>
      </x:c>
      <x:c r="H24" s="24" t="n">
        <x:v>46106.5</x:v>
      </x:c>
      <x:c r="I24" s="24" t="n">
        <x:v>46112.5</x:v>
      </x:c>
      <x:c r="J24" s="23" t="str">
        <x:v>官方/后台确认</x:v>
      </x:c>
      <x:c r="K24" s="37" t="str">
        <x:v>https://www.aboutamazon.com/news/retail/amazon-big-spring-sale-faq | https://www.aboutamazon.ca/bigspringsale2026 | https://sellercentral.amazon.com.mx/</x:v>
      </x:c>
    </x:row>
    <x:row r="25" ht="32" customHeight="1">
      <x:c r="A25" s="14" t="str">
        <x:v>MX</x:v>
      </x:c>
      <x:c r="B25" s="7" t="str">
        <x:v>3月25–31日</x:v>
      </x:c>
      <x:c r="C25" s="7" t="str">
        <x:v>Spring Sale／春季主题促销</x:v>
      </x:c>
      <x:c r="D25" s="7" t="str">
        <x:v>Spring Deal Days／Big Spring Sale／Big Smile Sale</x:v>
      </x:c>
      <x:c r="E25" s="7" t="str">
        <x:v>北美批次</x:v>
      </x:c>
      <x:c r="F25" s="9" t="str">
        <x:v>营销日历</x:v>
      </x:c>
      <x:c r="G25" s="27" t="str">
        <x:v>T1</x:v>
      </x:c>
      <x:c r="H25" s="10" t="n">
        <x:v>46106.5</x:v>
      </x:c>
      <x:c r="I25" s="10" t="n">
        <x:v>46112.5</x:v>
      </x:c>
      <x:c r="J25" s="9" t="str">
        <x:v>官方营销日历</x:v>
      </x:c>
      <x:c r="K25" s="38" t="str">
        <x:v>https://www.aboutamazon.com/news/retail/amazon-big-spring-sale-faq | https://www.aboutamazon.ca/bigspringsale2026 | https://sellercentral.amazon.com.mx/</x:v>
      </x:c>
    </x:row>
    <x:row r="26" ht="32" customHeight="1">
      <x:c r="A26" s="21" t="str">
        <x:v>MX</x:v>
      </x:c>
      <x:c r="B26" s="22" t="str">
        <x:v>5月25日–6月2日</x:v>
      </x:c>
      <x:c r="C26" s="22" t="str">
        <x:v>Hot Sale</x:v>
      </x:c>
      <x:c r="D26" s="22" t="str">
        <x:v>Hot Sales／热销节</x:v>
      </x:c>
      <x:c r="E26" s="22" t="str">
        <x:v>墨西哥批次</x:v>
      </x:c>
      <x:c r="F26" s="23" t="str">
        <x:v>营销日历</x:v>
      </x:c>
      <x:c r="G26" s="27" t="str">
        <x:v>T1</x:v>
      </x:c>
      <x:c r="H26" s="24" t="n">
        <x:v>46167.5</x:v>
      </x:c>
      <x:c r="I26" s="24" t="n">
        <x:v>46175.5</x:v>
      </x:c>
      <x:c r="J26" s="23" t="str">
        <x:v>官方营销日历</x:v>
      </x:c>
      <x:c r="K26" s="37" t="str">
        <x:v>https://sellercentral.amazon.com.mx/ | https://www.hotsale.com.mx/emprendedores/otros-servicios/caracteristica-productos-naturales</x:v>
      </x:c>
    </x:row>
    <x:row r="27" ht="32" customHeight="1">
      <x:c r="A27" s="14" t="str">
        <x:v>MX</x:v>
      </x:c>
      <x:c r="B27" s="7" t="str">
        <x:v>5月26日–6月2日</x:v>
      </x:c>
      <x:c r="C27" s="7" t="str">
        <x:v>Hot Sale</x:v>
      </x:c>
      <x:c r="D27" s="7" t="str">
        <x:v>Hot Sales／热销节</x:v>
      </x:c>
      <x:c r="E27" s="7" t="str">
        <x:v>墨西哥批次</x:v>
      </x:c>
      <x:c r="F27" s="9" t="str">
        <x:v>促销日历</x:v>
      </x:c>
      <x:c r="G27" s="27" t="str">
        <x:v>T1</x:v>
      </x:c>
      <x:c r="H27" s="10" t="n">
        <x:v>46168.5</x:v>
      </x:c>
      <x:c r="I27" s="10" t="n">
        <x:v>46175.5</x:v>
      </x:c>
      <x:c r="J27" s="9" t="str">
        <x:v>官方/后台确认</x:v>
      </x:c>
      <x:c r="K27" s="38" t="str">
        <x:v>https://sellercentral.amazon.com.mx/ | https://www.hotsale.com.mx/emprendedores/otros-servicios/caracteristica-productos-naturales</x:v>
      </x:c>
    </x:row>
    <x:row r="28" ht="32" customHeight="1">
      <x:c r="A28" s="21" t="str">
        <x:v>MX</x:v>
      </x:c>
      <x:c r="B28" s="22" t="str">
        <x:v>6月23–29日</x:v>
      </x:c>
      <x:c r="C28" s="22" t="str">
        <x:v>Prime Day</x:v>
      </x:c>
      <x:c r="D28" s="22" t="str">
        <x:v>PD</x:v>
      </x:c>
      <x:c r="E28" s="22" t="str">
        <x:v>墨西哥 · 主活动</x:v>
      </x:c>
      <x:c r="F28" s="23" t="str">
        <x:v>促销日历</x:v>
      </x:c>
      <x:c r="G28" s="29" t="str">
        <x:v>T0</x:v>
      </x:c>
      <x:c r="H28" s="24" t="n">
        <x:v>46196.5</x:v>
      </x:c>
      <x:c r="I28" s="24" t="n">
        <x:v>46202.5</x:v>
      </x:c>
      <x:c r="J28" s="23" t="str">
        <x:v>官方/后台确认</x:v>
      </x:c>
      <x:c r="K28" s="37" t="str">
        <x:v>https://www.aboutamazon.mx/noticias/noticias-de-la-compania/prime-day-2026-llega-a-mexico-con-millones-de-ofertas-exclusivas-para-miembros-amazon-prime</x:v>
      </x:c>
    </x:row>
    <x:row r="29" ht="32" customHeight="1">
      <x:c r="A29" s="14" t="str">
        <x:v>MX</x:v>
      </x:c>
      <x:c r="B29" s="7" t="str">
        <x:v>6月23–29日</x:v>
      </x:c>
      <x:c r="C29" s="7" t="str">
        <x:v>Prime Day</x:v>
      </x:c>
      <x:c r="D29" s="7" t="str">
        <x:v>PD</x:v>
      </x:c>
      <x:c r="E29" s="7" t="str">
        <x:v>墨西哥 · 主活动</x:v>
      </x:c>
      <x:c r="F29" s="9" t="str">
        <x:v>营销日历</x:v>
      </x:c>
      <x:c r="G29" s="29" t="str">
        <x:v>T0</x:v>
      </x:c>
      <x:c r="H29" s="10" t="n">
        <x:v>46196.5</x:v>
      </x:c>
      <x:c r="I29" s="10" t="n">
        <x:v>46202.5</x:v>
      </x:c>
      <x:c r="J29" s="9" t="str">
        <x:v>官方营销日历</x:v>
      </x:c>
      <x:c r="K29" s="38" t="str">
        <x:v>https://www.aboutamazon.mx/noticias/noticias-de-la-compania/prime-day-2026-llega-a-mexico-con-millones-de-ofertas-exclusivas-para-miembros-amazon-prime</x:v>
      </x:c>
    </x:row>
    <x:row r="30" ht="32" customHeight="1">
      <x:c r="A30" s="21" t="str">
        <x:v>MX</x:v>
      </x:c>
      <x:c r="B30" s="22" t="str">
        <x:v>10月上旬，确切日期待公布</x:v>
      </x:c>
      <x:c r="C30" s="22" t="str">
        <x:v>Prime Big Deal Days</x:v>
      </x:c>
      <x:c r="D30" s="22" t="str">
        <x:v>PBDD／Prime Big Deal Day／秋促／プライム感謝祭</x:v>
      </x:c>
      <x:c r="E30" s="22" t="str">
        <x:v>主活动</x:v>
      </x:c>
      <x:c r="F30" s="23" t="str">
        <x:v>促销日历</x:v>
      </x:c>
      <x:c r="G30" s="29" t="str">
        <x:v>T0</x:v>
      </x:c>
      <x:c r="H30" s="24" t="n">
        <x:v>46296.5</x:v>
      </x:c>
      <x:c r="I30" s="24"/>
      <x:c r="J30" s="23" t="str">
        <x:v>待公布</x:v>
      </x:c>
      <x:c r="K30" s="37" t="str">
        <x:v>https://sellercentral.amazon.com/seller-forums/discussions/t/3e31fbb7-04e0-4ed4-873e-f74b1052e2ff | https://sellercentral.amazon.com/</x:v>
      </x:c>
    </x:row>
    <x:row r="31" ht="32" customHeight="1">
      <x:c r="A31" s="14" t="str">
        <x:v>MX</x:v>
      </x:c>
      <x:c r="B31" s="7" t="str">
        <x:v>10月上旬，确切日期待公布</x:v>
      </x:c>
      <x:c r="C31" s="7" t="str">
        <x:v>Prime Big Deal Days</x:v>
      </x:c>
      <x:c r="D31" s="7" t="str">
        <x:v>PBDD／Prime Big Deal Day／秋促／プライム感謝祭</x:v>
      </x:c>
      <x:c r="E31" s="7" t="str">
        <x:v>主活动</x:v>
      </x:c>
      <x:c r="F31" s="9" t="str">
        <x:v>营销日历</x:v>
      </x:c>
      <x:c r="G31" s="29" t="str">
        <x:v>T0</x:v>
      </x:c>
      <x:c r="H31" s="10" t="n">
        <x:v>46296.5</x:v>
      </x:c>
      <x:c r="I31" s="10"/>
      <x:c r="J31" s="9" t="str">
        <x:v>待公布</x:v>
      </x:c>
      <x:c r="K31" s="38" t="str">
        <x:v>https://sellercentral.amazon.com/seller-forums/discussions/t/3e31fbb7-04e0-4ed4-873e-f74b1052e2ff | https://sellercentral.amazon.com/</x:v>
      </x:c>
    </x:row>
    <x:row r="32" ht="32" customHeight="1">
      <x:c r="A32" s="21" t="str">
        <x:v>MX</x:v>
      </x:c>
      <x:c r="B32" s="22" t="str">
        <x:v>11月中旬，确切窗口待公布</x:v>
      </x:c>
      <x:c r="C32" s="22" t="str">
        <x:v>Buen Fin</x:v>
      </x:c>
      <x:c r="D32" s="22" t="str">
        <x:v>El Buen Fin</x:v>
      </x:c>
      <x:c r="E32" s="22" t="str">
        <x:v>主活动</x:v>
      </x:c>
      <x:c r="F32" s="23" t="str">
        <x:v>促销日历</x:v>
      </x:c>
      <x:c r="G32" s="27" t="str">
        <x:v>T1</x:v>
      </x:c>
      <x:c r="H32" s="24" t="n">
        <x:v>46339.5</x:v>
      </x:c>
      <x:c r="I32" s="24"/>
      <x:c r="J32" s="23" t="str">
        <x:v>预计窗口</x:v>
      </x:c>
      <x:c r="K32" s="37" t="str">
        <x:v>https://sellercentral.amazon.com.mx/ | https://advertising.amazon.com/en-us/library/guides/global-shopping-events</x:v>
      </x:c>
    </x:row>
    <x:row r="33" ht="32" customHeight="1">
      <x:c r="A33" s="14" t="str">
        <x:v>MX</x:v>
      </x:c>
      <x:c r="B33" s="7" t="str">
        <x:v>11月中旬，确切窗口待公布</x:v>
      </x:c>
      <x:c r="C33" s="7" t="str">
        <x:v>Buen Fin</x:v>
      </x:c>
      <x:c r="D33" s="7" t="str">
        <x:v>El Buen Fin</x:v>
      </x:c>
      <x:c r="E33" s="7" t="str">
        <x:v>主活动</x:v>
      </x:c>
      <x:c r="F33" s="9" t="str">
        <x:v>营销日历</x:v>
      </x:c>
      <x:c r="G33" s="27" t="str">
        <x:v>T1</x:v>
      </x:c>
      <x:c r="H33" s="10" t="n">
        <x:v>46339.5</x:v>
      </x:c>
      <x:c r="I33" s="10"/>
      <x:c r="J33" s="9" t="str">
        <x:v>预计窗口</x:v>
      </x:c>
      <x:c r="K33" s="38" t="str">
        <x:v>https://sellercentral.amazon.com.mx/ | https://advertising.amazon.com/en-us/library/guides/global-shopping-events</x:v>
      </x:c>
    </x:row>
    <x:row r="34" ht="32" customHeight="1">
      <x:c r="A34" s="21" t="str">
        <x:v>MX</x:v>
      </x:c>
      <x:c r="B34" s="22" t="str">
        <x:v>11月26–30日</x:v>
      </x:c>
      <x:c r="C34" s="22" t="str">
        <x:v>BFCM</x:v>
      </x:c>
      <x:c r="D34" s="22" t="str">
        <x:v>Black Friday Week／Black Friday &amp; Cyber Monday／White Friday</x:v>
      </x:c>
      <x:c r="E34" s="22" t="str">
        <x:v>墨西哥批次</x:v>
      </x:c>
      <x:c r="F34" s="23" t="str">
        <x:v>促销日历</x:v>
      </x:c>
      <x:c r="G34" s="29" t="str">
        <x:v>T0</x:v>
      </x:c>
      <x:c r="H34" s="24" t="n">
        <x:v>46352.5</x:v>
      </x:c>
      <x:c r="I34" s="24" t="n">
        <x:v>46356.5</x:v>
      </x:c>
      <x:c r="J34" s="23" t="str">
        <x:v>官方/后台确认</x:v>
      </x:c>
      <x:c r="K34" s="37" t="str">
        <x:v>https://sellercentral.amazon.com.mx/</x:v>
      </x:c>
    </x:row>
    <x:row r="35" ht="32" customHeight="1">
      <x:c r="A35" s="14" t="str">
        <x:v>MX</x:v>
      </x:c>
      <x:c r="B35" s="7" t="str">
        <x:v>11月26–30日</x:v>
      </x:c>
      <x:c r="C35" s="7" t="str">
        <x:v>BFCM</x:v>
      </x:c>
      <x:c r="D35" s="7" t="str">
        <x:v>Black Friday Week／Black Friday &amp; Cyber Monday／White Friday</x:v>
      </x:c>
      <x:c r="E35" s="7" t="str">
        <x:v>墨西哥批次</x:v>
      </x:c>
      <x:c r="F35" s="9" t="str">
        <x:v>营销日历</x:v>
      </x:c>
      <x:c r="G35" s="29" t="str">
        <x:v>T0</x:v>
      </x:c>
      <x:c r="H35" s="10" t="n">
        <x:v>46352.5</x:v>
      </x:c>
      <x:c r="I35" s="10" t="n">
        <x:v>46356.5</x:v>
      </x:c>
      <x:c r="J35" s="9" t="str">
        <x:v>官方营销日历</x:v>
      </x:c>
      <x:c r="K35" s="38" t="str">
        <x:v>https://sellercentral.amazon.com.mx/</x:v>
      </x:c>
    </x:row>
    <x:row r="36" ht="32" customHeight="1">
      <x:c r="A36" s="21" t="str">
        <x:v>MX</x:v>
      </x:c>
      <x:c r="B36" s="22" t="str">
        <x:v>确切促销窗口待公布</x:v>
      </x:c>
      <x:c r="C36" s="22" t="str">
        <x:v>End of Year Holiday／圣诞年终大促</x:v>
      </x:c>
      <x:c r="D36" s="22" t="str">
        <x:v>Christmas &amp; End of Year</x:v>
      </x:c>
      <x:c r="E36" s="22" t="str">
        <x:v>年终活动</x:v>
      </x:c>
      <x:c r="F36" s="23" t="str">
        <x:v>促销日历</x:v>
      </x:c>
      <x:c r="G36" s="27" t="str">
        <x:v>T1</x:v>
      </x:c>
      <x:c r="H36" s="24" t="n">
        <x:v>46357.5</x:v>
      </x:c>
      <x:c r="I36" s="24"/>
      <x:c r="J36" s="23" t="str">
        <x:v>待公布</x:v>
      </x:c>
      <x:c r="K36" s="37" t="str">
        <x:v>https://sellercentral.amazon.com/ | https://advertising.amazon.com/en-us/library/guides/global-shopping-events</x:v>
      </x:c>
    </x:row>
    <x:row r="37" ht="32" customHeight="1">
      <x:c r="A37" s="14" t="str">
        <x:v>MX</x:v>
      </x:c>
      <x:c r="B37" s="7" t="str">
        <x:v>12月24日–次年1月1日</x:v>
      </x:c>
      <x:c r="C37" s="7" t="str">
        <x:v>End of Year Holiday／圣诞年终大促</x:v>
      </x:c>
      <x:c r="D37" s="7" t="str">
        <x:v>Christmas &amp; End of Year</x:v>
      </x:c>
      <x:c r="E37" s="7" t="str">
        <x:v>年终活动</x:v>
      </x:c>
      <x:c r="F37" s="9" t="str">
        <x:v>营销日历</x:v>
      </x:c>
      <x:c r="G37" s="27" t="str">
        <x:v>T1</x:v>
      </x:c>
      <x:c r="H37" s="10" t="n">
        <x:v>46380.5</x:v>
      </x:c>
      <x:c r="I37" s="10" t="n">
        <x:v>46388.5</x:v>
      </x:c>
      <x:c r="J37" s="9" t="str">
        <x:v>官方营销日历</x:v>
      </x:c>
      <x:c r="K37" s="38" t="str">
        <x:v>https://sellercentral.amazon.com/ | https://advertising.amazon.com/en-us/library/guides/global-shopping-events</x:v>
      </x:c>
    </x:row>
    <x:row r="38" ht="32" customHeight="1">
      <x:c r="A38" s="21" t="str">
        <x:v>BR</x:v>
      </x:c>
      <x:c r="B38" s="22" t="str">
        <x:v>6月29–30日</x:v>
      </x:c>
      <x:c r="C38" s="22" t="str">
        <x:v>Prime Day</x:v>
      </x:c>
      <x:c r="D38" s="22" t="str">
        <x:v>PD</x:v>
      </x:c>
      <x:c r="E38" s="22" t="str">
        <x:v>巴西 · 先行促销</x:v>
      </x:c>
      <x:c r="F38" s="23" t="str">
        <x:v>促销日历</x:v>
      </x:c>
      <x:c r="G38" s="29" t="str">
        <x:v>T0</x:v>
      </x:c>
      <x:c r="H38" s="24" t="n">
        <x:v>46202.5</x:v>
      </x:c>
      <x:c r="I38" s="24" t="n">
        <x:v>46203.5</x:v>
      </x:c>
      <x:c r="J38" s="23" t="str">
        <x:v>官方/后台确认</x:v>
      </x:c>
      <x:c r="K38" s="37" t="str">
        <x:v>https://www.aboutamazon.com.br/noticias/loja/quando-e-o-prime-day-2026-aproveite-as-ofertas-de-1-a-7-de-julho | https://sellercentral.amazon.com.br/</x:v>
      </x:c>
    </x:row>
    <x:row r="39" ht="32" customHeight="1">
      <x:c r="A39" s="14" t="str">
        <x:v>BR</x:v>
      </x:c>
      <x:c r="B39" s="7" t="str">
        <x:v>6月29–30日</x:v>
      </x:c>
      <x:c r="C39" s="7" t="str">
        <x:v>Prime Day</x:v>
      </x:c>
      <x:c r="D39" s="7" t="str">
        <x:v>PD</x:v>
      </x:c>
      <x:c r="E39" s="7" t="str">
        <x:v>巴西 · 先行促销</x:v>
      </x:c>
      <x:c r="F39" s="9" t="str">
        <x:v>营销日历</x:v>
      </x:c>
      <x:c r="G39" s="29" t="str">
        <x:v>T0</x:v>
      </x:c>
      <x:c r="H39" s="10" t="n">
        <x:v>46202.5</x:v>
      </x:c>
      <x:c r="I39" s="10" t="n">
        <x:v>46203.5</x:v>
      </x:c>
      <x:c r="J39" s="9" t="str">
        <x:v>官方营销日历</x:v>
      </x:c>
      <x:c r="K39" s="38" t="str">
        <x:v>https://www.aboutamazon.com.br/noticias/loja/quando-e-o-prime-day-2026-aproveite-as-ofertas-de-1-a-7-de-julho | https://sellercentral.amazon.com.br/</x:v>
      </x:c>
    </x:row>
    <x:row r="40" ht="32" customHeight="1">
      <x:c r="A40" s="21" t="str">
        <x:v>BR</x:v>
      </x:c>
      <x:c r="B40" s="22" t="str">
        <x:v>7月1–7日</x:v>
      </x:c>
      <x:c r="C40" s="22" t="str">
        <x:v>Prime Day</x:v>
      </x:c>
      <x:c r="D40" s="22" t="str">
        <x:v>PD</x:v>
      </x:c>
      <x:c r="E40" s="22" t="str">
        <x:v>巴西 · 主活动</x:v>
      </x:c>
      <x:c r="F40" s="23" t="str">
        <x:v>促销日历</x:v>
      </x:c>
      <x:c r="G40" s="29" t="str">
        <x:v>T0</x:v>
      </x:c>
      <x:c r="H40" s="24" t="n">
        <x:v>46204.5</x:v>
      </x:c>
      <x:c r="I40" s="24" t="n">
        <x:v>46210.5</x:v>
      </x:c>
      <x:c r="J40" s="23" t="str">
        <x:v>官方/后台确认</x:v>
      </x:c>
      <x:c r="K40" s="37" t="str">
        <x:v>https://www.aboutamazon.com.br/noticias/loja/quando-e-o-prime-day-2026-aproveite-as-ofertas-de-1-a-7-de-julho</x:v>
      </x:c>
    </x:row>
    <x:row r="41" ht="32" customHeight="1">
      <x:c r="A41" s="14" t="str">
        <x:v>BR</x:v>
      </x:c>
      <x:c r="B41" s="7" t="str">
        <x:v>7月1–7日</x:v>
      </x:c>
      <x:c r="C41" s="7" t="str">
        <x:v>Prime Day</x:v>
      </x:c>
      <x:c r="D41" s="7" t="str">
        <x:v>PD</x:v>
      </x:c>
      <x:c r="E41" s="7" t="str">
        <x:v>巴西 · 主活动</x:v>
      </x:c>
      <x:c r="F41" s="9" t="str">
        <x:v>营销日历</x:v>
      </x:c>
      <x:c r="G41" s="29" t="str">
        <x:v>T0</x:v>
      </x:c>
      <x:c r="H41" s="10" t="n">
        <x:v>46204.5</x:v>
      </x:c>
      <x:c r="I41" s="10" t="n">
        <x:v>46210.5</x:v>
      </x:c>
      <x:c r="J41" s="9" t="str">
        <x:v>官方营销日历</x:v>
      </x:c>
      <x:c r="K41" s="38" t="str">
        <x:v>https://www.aboutamazon.com.br/noticias/loja/quando-e-o-prime-day-2026-aproveite-as-ofertas-de-1-a-7-de-julho</x:v>
      </x:c>
    </x:row>
    <x:row r="42" ht="32" customHeight="1">
      <x:c r="A42" s="21" t="str">
        <x:v>BR</x:v>
      </x:c>
      <x:c r="B42" s="22" t="str">
        <x:v>10月上旬，确切日期待公布</x:v>
      </x:c>
      <x:c r="C42" s="22" t="str">
        <x:v>Prime Big Deal Days</x:v>
      </x:c>
      <x:c r="D42" s="22" t="str">
        <x:v>PBDD／Prime Big Deal Day／秋促／プライム感謝祭</x:v>
      </x:c>
      <x:c r="E42" s="22" t="str">
        <x:v>主活动</x:v>
      </x:c>
      <x:c r="F42" s="23" t="str">
        <x:v>促销日历</x:v>
      </x:c>
      <x:c r="G42" s="29" t="str">
        <x:v>T0</x:v>
      </x:c>
      <x:c r="H42" s="24" t="n">
        <x:v>46296.5</x:v>
      </x:c>
      <x:c r="I42" s="24"/>
      <x:c r="J42" s="23" t="str">
        <x:v>待公布</x:v>
      </x:c>
      <x:c r="K42" s="37" t="str">
        <x:v>https://sellercentral.amazon.com/seller-forums/discussions/t/3e31fbb7-04e0-4ed4-873e-f74b1052e2ff | https://sellercentral.amazon.com/</x:v>
      </x:c>
    </x:row>
    <x:row r="43" ht="32" customHeight="1">
      <x:c r="A43" s="14" t="str">
        <x:v>BR</x:v>
      </x:c>
      <x:c r="B43" s="7" t="str">
        <x:v>10月上旬，确切日期待公布</x:v>
      </x:c>
      <x:c r="C43" s="7" t="str">
        <x:v>Prime Big Deal Days</x:v>
      </x:c>
      <x:c r="D43" s="7" t="str">
        <x:v>PBDD／Prime Big Deal Day／秋促／プライム感謝祭</x:v>
      </x:c>
      <x:c r="E43" s="7" t="str">
        <x:v>主活动</x:v>
      </x:c>
      <x:c r="F43" s="9" t="str">
        <x:v>营销日历</x:v>
      </x:c>
      <x:c r="G43" s="29" t="str">
        <x:v>T0</x:v>
      </x:c>
      <x:c r="H43" s="10" t="n">
        <x:v>46296.5</x:v>
      </x:c>
      <x:c r="I43" s="10"/>
      <x:c r="J43" s="9" t="str">
        <x:v>待公布</x:v>
      </x:c>
      <x:c r="K43" s="38" t="str">
        <x:v>https://sellercentral.amazon.com/seller-forums/discussions/t/3e31fbb7-04e0-4ed4-873e-f74b1052e2ff | https://sellercentral.amazon.com/</x:v>
      </x:c>
    </x:row>
    <x:row r="44" ht="32" customHeight="1">
      <x:c r="A44" s="21" t="str">
        <x:v>BR</x:v>
      </x:c>
      <x:c r="B44" s="22" t="str">
        <x:v>核心日11月27日，促销窗口待公布</x:v>
      </x:c>
      <x:c r="C44" s="22" t="str">
        <x:v>BFCM</x:v>
      </x:c>
      <x:c r="D44" s="22" t="str">
        <x:v>Black Friday Week／Black Friday &amp; Cyber Monday／White Friday</x:v>
      </x:c>
      <x:c r="E44" s="22" t="str">
        <x:v>其他参与站点</x:v>
      </x:c>
      <x:c r="F44" s="23" t="str">
        <x:v>促销日历</x:v>
      </x:c>
      <x:c r="G44" s="29" t="str">
        <x:v>T0</x:v>
      </x:c>
      <x:c r="H44" s="24" t="n">
        <x:v>46353.5</x:v>
      </x:c>
      <x:c r="I44" s="24"/>
      <x:c r="J44" s="23" t="str">
        <x:v>待公布</x:v>
      </x:c>
      <x:c r="K44" s="37" t="str">
        <x:v>https://sellercentral.amazon.com/seller-forums/discussions/t/3e31fbb7-04e0-4ed4-873e-f74b1052e2ff | https://sellercentral.amazon.com/</x:v>
      </x:c>
    </x:row>
    <x:row r="45" ht="32" customHeight="1">
      <x:c r="A45" s="14" t="str">
        <x:v>BR</x:v>
      </x:c>
      <x:c r="B45" s="7" t="str">
        <x:v>核心日11月27日，促销窗口待公布</x:v>
      </x:c>
      <x:c r="C45" s="7" t="str">
        <x:v>BFCM</x:v>
      </x:c>
      <x:c r="D45" s="7" t="str">
        <x:v>Black Friday Week／Black Friday &amp; Cyber Monday／White Friday</x:v>
      </x:c>
      <x:c r="E45" s="7" t="str">
        <x:v>其他参与站点</x:v>
      </x:c>
      <x:c r="F45" s="9" t="str">
        <x:v>营销日历</x:v>
      </x:c>
      <x:c r="G45" s="29" t="str">
        <x:v>T0</x:v>
      </x:c>
      <x:c r="H45" s="10" t="n">
        <x:v>46353.5</x:v>
      </x:c>
      <x:c r="I45" s="10"/>
      <x:c r="J45" s="9" t="str">
        <x:v>待公布</x:v>
      </x:c>
      <x:c r="K45" s="38" t="str">
        <x:v>https://sellercentral.amazon.com/seller-forums/discussions/t/3e31fbb7-04e0-4ed4-873e-f74b1052e2ff | https://sellercentral.amazon.com/</x:v>
      </x:c>
    </x:row>
    <x:row r="46" ht="32" customHeight="1">
      <x:c r="A46" s="21" t="str">
        <x:v>BR</x:v>
      </x:c>
      <x:c r="B46" s="22" t="str">
        <x:v>确切促销窗口待公布</x:v>
      </x:c>
      <x:c r="C46" s="22" t="str">
        <x:v>End of Year Holiday／圣诞年终大促</x:v>
      </x:c>
      <x:c r="D46" s="22" t="str">
        <x:v>Christmas &amp; End of Year</x:v>
      </x:c>
      <x:c r="E46" s="22" t="str">
        <x:v>年终活动</x:v>
      </x:c>
      <x:c r="F46" s="23" t="str">
        <x:v>促销日历</x:v>
      </x:c>
      <x:c r="G46" s="27" t="str">
        <x:v>T1</x:v>
      </x:c>
      <x:c r="H46" s="24" t="n">
        <x:v>46357.5</x:v>
      </x:c>
      <x:c r="I46" s="24"/>
      <x:c r="J46" s="23" t="str">
        <x:v>待公布</x:v>
      </x:c>
      <x:c r="K46" s="37" t="str">
        <x:v>https://sellercentral.amazon.com/ | https://advertising.amazon.com/en-us/library/guides/global-shopping-events</x:v>
      </x:c>
    </x:row>
    <x:row r="47" ht="32" customHeight="1">
      <x:c r="A47" s="14" t="str">
        <x:v>BR</x:v>
      </x:c>
      <x:c r="B47" s="7" t="str">
        <x:v>12月24日–次年1月1日</x:v>
      </x:c>
      <x:c r="C47" s="7" t="str">
        <x:v>End of Year Holiday／圣诞年终大促</x:v>
      </x:c>
      <x:c r="D47" s="7" t="str">
        <x:v>Christmas &amp; End of Year</x:v>
      </x:c>
      <x:c r="E47" s="7" t="str">
        <x:v>年终活动</x:v>
      </x:c>
      <x:c r="F47" s="9" t="str">
        <x:v>营销日历</x:v>
      </x:c>
      <x:c r="G47" s="27" t="str">
        <x:v>T1</x:v>
      </x:c>
      <x:c r="H47" s="10" t="n">
        <x:v>46380.5</x:v>
      </x:c>
      <x:c r="I47" s="10" t="n">
        <x:v>46388.5</x:v>
      </x:c>
      <x:c r="J47" s="9" t="str">
        <x:v>官方营销日历</x:v>
      </x:c>
      <x:c r="K47" s="38" t="str">
        <x:v>https://sellercentral.amazon.com/ | https://advertising.amazon.com/en-us/library/guides/global-shopping-events</x:v>
      </x:c>
    </x:row>
    <x:row r="48" ht="32" customHeight="1">
      <x:c r="A48" s="21" t="str">
        <x:v>UK</x:v>
      </x:c>
      <x:c r="B48" s="22" t="str">
        <x:v>3月10–16日</x:v>
      </x:c>
      <x:c r="C48" s="22" t="str">
        <x:v>Spring Sale／春季主题促销</x:v>
      </x:c>
      <x:c r="D48" s="22" t="str">
        <x:v>Spring Deal Days／Big Spring Sale／Big Smile Sale</x:v>
      </x:c>
      <x:c r="E48" s="22" t="str">
        <x:v>欧洲批次</x:v>
      </x:c>
      <x:c r="F48" s="23" t="str">
        <x:v>促销日历</x:v>
      </x:c>
      <x:c r="G48" s="27" t="str">
        <x:v>T1</x:v>
      </x:c>
      <x:c r="H48" s="24" t="n">
        <x:v>46091.5</x:v>
      </x:c>
      <x:c r="I48" s="24" t="n">
        <x:v>46097.5</x:v>
      </x:c>
      <x:c r="J48" s="23" t="str">
        <x:v>官方/后台确认</x:v>
      </x:c>
      <x:c r="K48" s="37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49" ht="32" customHeight="1">
      <x:c r="A49" s="14" t="str">
        <x:v>UK</x:v>
      </x:c>
      <x:c r="B49" s="7" t="str">
        <x:v>3月10–16日</x:v>
      </x:c>
      <x:c r="C49" s="7" t="str">
        <x:v>Spring Sale／春季主题促销</x:v>
      </x:c>
      <x:c r="D49" s="7" t="str">
        <x:v>Spring Deal Days／Big Spring Sale／Big Smile Sale</x:v>
      </x:c>
      <x:c r="E49" s="7" t="str">
        <x:v>欧洲批次</x:v>
      </x:c>
      <x:c r="F49" s="9" t="str">
        <x:v>营销日历</x:v>
      </x:c>
      <x:c r="G49" s="27" t="str">
        <x:v>T1</x:v>
      </x:c>
      <x:c r="H49" s="10" t="n">
        <x:v>46091.5</x:v>
      </x:c>
      <x:c r="I49" s="10" t="n">
        <x:v>46097.5</x:v>
      </x:c>
      <x:c r="J49" s="9" t="str">
        <x:v>官方营销日历</x:v>
      </x:c>
      <x:c r="K49" s="38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50" ht="32" customHeight="1">
      <x:c r="A50" s="21" t="str">
        <x:v>UK</x:v>
      </x:c>
      <x:c r="B50" s="22" t="str">
        <x:v>6月23–26日</x:v>
      </x:c>
      <x:c r="C50" s="22" t="str">
        <x:v>Prime Day</x:v>
      </x:c>
      <x:c r="D50" s="22" t="str">
        <x:v>PD</x:v>
      </x:c>
      <x:c r="E50" s="22" t="str">
        <x:v>主活动 · 6月通用批次</x:v>
      </x:c>
      <x:c r="F50" s="23" t="str">
        <x:v>促销日历</x:v>
      </x:c>
      <x:c r="G50" s="29" t="str">
        <x:v>T0</x:v>
      </x:c>
      <x:c r="H50" s="24" t="n">
        <x:v>46196.5</x:v>
      </x:c>
      <x:c r="I50" s="24" t="n">
        <x:v>46199.5</x:v>
      </x:c>
      <x:c r="J50" s="23" t="str">
        <x:v>官方/后台确认</x:v>
      </x:c>
      <x:c r="K50" s="37" t="str">
        <x:v>https://press.aboutamazon.com/2026/6/mark-your-calendars-amazon-announces-prime-day-event-from-june-23-26-with-millions-of-exclusive-deals-for-prime-members</x:v>
      </x:c>
    </x:row>
    <x:row r="51" ht="32" customHeight="1">
      <x:c r="A51" s="14" t="str">
        <x:v>UK</x:v>
      </x:c>
      <x:c r="B51" s="7" t="str">
        <x:v>6月23–26日</x:v>
      </x:c>
      <x:c r="C51" s="7" t="str">
        <x:v>Prime Day</x:v>
      </x:c>
      <x:c r="D51" s="7" t="str">
        <x:v>PD</x:v>
      </x:c>
      <x:c r="E51" s="7" t="str">
        <x:v>主活动 · 6月通用批次</x:v>
      </x:c>
      <x:c r="F51" s="9" t="str">
        <x:v>营销日历</x:v>
      </x:c>
      <x:c r="G51" s="29" t="str">
        <x:v>T0</x:v>
      </x:c>
      <x:c r="H51" s="10" t="n">
        <x:v>46196.5</x:v>
      </x:c>
      <x:c r="I51" s="10" t="n">
        <x:v>46199.5</x:v>
      </x:c>
      <x:c r="J51" s="9" t="str">
        <x:v>官方营销日历</x:v>
      </x:c>
      <x:c r="K51" s="38" t="str">
        <x:v>https://press.aboutamazon.com/2026/6/mark-your-calendars-amazon-announces-prime-day-event-from-june-23-26-with-millions-of-exclusive-deals-for-prime-members</x:v>
      </x:c>
    </x:row>
    <x:row r="52" ht="32" customHeight="1">
      <x:c r="A52" s="21" t="str">
        <x:v>UK</x:v>
      </x:c>
      <x:c r="B52" s="22" t="str">
        <x:v>10月上旬，确切日期待公布</x:v>
      </x:c>
      <x:c r="C52" s="22" t="str">
        <x:v>Prime Big Deal Days</x:v>
      </x:c>
      <x:c r="D52" s="22" t="str">
        <x:v>PBDD／Prime Big Deal Day／秋促／プライム感謝祭</x:v>
      </x:c>
      <x:c r="E52" s="22" t="str">
        <x:v>主活动</x:v>
      </x:c>
      <x:c r="F52" s="23" t="str">
        <x:v>促销日历</x:v>
      </x:c>
      <x:c r="G52" s="29" t="str">
        <x:v>T0</x:v>
      </x:c>
      <x:c r="H52" s="24" t="n">
        <x:v>46296.5</x:v>
      </x:c>
      <x:c r="I52" s="24"/>
      <x:c r="J52" s="23" t="str">
        <x:v>待公布</x:v>
      </x:c>
      <x:c r="K52" s="37" t="str">
        <x:v>https://sellercentral.amazon.com/seller-forums/discussions/t/3e31fbb7-04e0-4ed4-873e-f74b1052e2ff | https://sellercentral.amazon.com/</x:v>
      </x:c>
    </x:row>
    <x:row r="53" ht="32" customHeight="1">
      <x:c r="A53" s="14" t="str">
        <x:v>UK</x:v>
      </x:c>
      <x:c r="B53" s="7" t="str">
        <x:v>10月上旬，确切日期待公布</x:v>
      </x:c>
      <x:c r="C53" s="7" t="str">
        <x:v>Prime Big Deal Days</x:v>
      </x:c>
      <x:c r="D53" s="7" t="str">
        <x:v>PBDD／Prime Big Deal Day／秋促／プライム感謝祭</x:v>
      </x:c>
      <x:c r="E53" s="7" t="str">
        <x:v>主活动</x:v>
      </x:c>
      <x:c r="F53" s="9" t="str">
        <x:v>营销日历</x:v>
      </x:c>
      <x:c r="G53" s="29" t="str">
        <x:v>T0</x:v>
      </x:c>
      <x:c r="H53" s="10" t="n">
        <x:v>46296.5</x:v>
      </x:c>
      <x:c r="I53" s="10"/>
      <x:c r="J53" s="9" t="str">
        <x:v>待公布</x:v>
      </x:c>
      <x:c r="K53" s="38" t="str">
        <x:v>https://sellercentral.amazon.com/seller-forums/discussions/t/3e31fbb7-04e0-4ed4-873e-f74b1052e2ff | https://sellercentral.amazon.com/</x:v>
      </x:c>
    </x:row>
    <x:row r="54" ht="32" customHeight="1">
      <x:c r="A54" s="21" t="str">
        <x:v>UK</x:v>
      </x:c>
      <x:c r="B54" s="22" t="str">
        <x:v>核心日11月27日，促销窗口待公布</x:v>
      </x:c>
      <x:c r="C54" s="22" t="str">
        <x:v>BFCM</x:v>
      </x:c>
      <x:c r="D54" s="22" t="str">
        <x:v>Black Friday Week／Black Friday &amp; Cyber Monday／White Friday</x:v>
      </x:c>
      <x:c r="E54" s="22" t="str">
        <x:v>其他参与站点</x:v>
      </x:c>
      <x:c r="F54" s="23" t="str">
        <x:v>促销日历</x:v>
      </x:c>
      <x:c r="G54" s="29" t="str">
        <x:v>T0</x:v>
      </x:c>
      <x:c r="H54" s="24" t="n">
        <x:v>46353.5</x:v>
      </x:c>
      <x:c r="I54" s="24"/>
      <x:c r="J54" s="23" t="str">
        <x:v>待公布</x:v>
      </x:c>
      <x:c r="K54" s="37" t="str">
        <x:v>https://sellercentral.amazon.com/seller-forums/discussions/t/3e31fbb7-04e0-4ed4-873e-f74b1052e2ff | https://sellercentral.amazon.com/</x:v>
      </x:c>
    </x:row>
    <x:row r="55" ht="32" customHeight="1">
      <x:c r="A55" s="14" t="str">
        <x:v>UK</x:v>
      </x:c>
      <x:c r="B55" s="7" t="str">
        <x:v>核心日11月27日，促销窗口待公布</x:v>
      </x:c>
      <x:c r="C55" s="7" t="str">
        <x:v>BFCM</x:v>
      </x:c>
      <x:c r="D55" s="7" t="str">
        <x:v>Black Friday Week／Black Friday &amp; Cyber Monday／White Friday</x:v>
      </x:c>
      <x:c r="E55" s="7" t="str">
        <x:v>其他参与站点</x:v>
      </x:c>
      <x:c r="F55" s="9" t="str">
        <x:v>营销日历</x:v>
      </x:c>
      <x:c r="G55" s="29" t="str">
        <x:v>T0</x:v>
      </x:c>
      <x:c r="H55" s="10" t="n">
        <x:v>46353.5</x:v>
      </x:c>
      <x:c r="I55" s="10"/>
      <x:c r="J55" s="9" t="str">
        <x:v>待公布</x:v>
      </x:c>
      <x:c r="K55" s="38" t="str">
        <x:v>https://sellercentral.amazon.com/seller-forums/discussions/t/3e31fbb7-04e0-4ed4-873e-f74b1052e2ff | https://sellercentral.amazon.com/</x:v>
      </x:c>
    </x:row>
    <x:row r="56" ht="32" customHeight="1">
      <x:c r="A56" s="21" t="str">
        <x:v>UK</x:v>
      </x:c>
      <x:c r="B56" s="22" t="str">
        <x:v>确切促销窗口待公布</x:v>
      </x:c>
      <x:c r="C56" s="22" t="str">
        <x:v>End of Year Holiday／圣诞年终大促</x:v>
      </x:c>
      <x:c r="D56" s="22" t="str">
        <x:v>Christmas &amp; End of Year</x:v>
      </x:c>
      <x:c r="E56" s="22" t="str">
        <x:v>年终活动</x:v>
      </x:c>
      <x:c r="F56" s="23" t="str">
        <x:v>促销日历</x:v>
      </x:c>
      <x:c r="G56" s="27" t="str">
        <x:v>T1</x:v>
      </x:c>
      <x:c r="H56" s="24" t="n">
        <x:v>46357.5</x:v>
      </x:c>
      <x:c r="I56" s="24"/>
      <x:c r="J56" s="23" t="str">
        <x:v>待公布</x:v>
      </x:c>
      <x:c r="K56" s="37" t="str">
        <x:v>https://sellercentral.amazon.com/ | https://advertising.amazon.com/en-us/library/guides/global-shopping-events</x:v>
      </x:c>
    </x:row>
    <x:row r="57" ht="32" customHeight="1">
      <x:c r="A57" s="14" t="str">
        <x:v>UK</x:v>
      </x:c>
      <x:c r="B57" s="7" t="str">
        <x:v>12月24日–次年1月1日</x:v>
      </x:c>
      <x:c r="C57" s="7" t="str">
        <x:v>End of Year Holiday／圣诞年终大促</x:v>
      </x:c>
      <x:c r="D57" s="7" t="str">
        <x:v>Christmas &amp; End of Year</x:v>
      </x:c>
      <x:c r="E57" s="7" t="str">
        <x:v>年终活动</x:v>
      </x:c>
      <x:c r="F57" s="9" t="str">
        <x:v>营销日历</x:v>
      </x:c>
      <x:c r="G57" s="27" t="str">
        <x:v>T1</x:v>
      </x:c>
      <x:c r="H57" s="10" t="n">
        <x:v>46380.5</x:v>
      </x:c>
      <x:c r="I57" s="10" t="n">
        <x:v>46388.5</x:v>
      </x:c>
      <x:c r="J57" s="9" t="str">
        <x:v>官方营销日历</x:v>
      </x:c>
      <x:c r="K57" s="38" t="str">
        <x:v>https://sellercentral.amazon.com/ | https://advertising.amazon.com/en-us/library/guides/global-shopping-events</x:v>
      </x:c>
    </x:row>
    <x:row r="58" ht="32" customHeight="1">
      <x:c r="A58" s="21" t="str">
        <x:v>UK</x:v>
      </x:c>
      <x:c r="B58" s="22" t="str">
        <x:v>确切促销窗口待公布</x:v>
      </x:c>
      <x:c r="C58" s="22" t="str">
        <x:v>Boxing Day／节礼日</x:v>
      </x:c>
      <x:c r="D58" s="22" t="str"/>
      <x:c r="E58" s="22" t="str">
        <x:v>UK/CA批次</x:v>
      </x:c>
      <x:c r="F58" s="23" t="str">
        <x:v>促销日历</x:v>
      </x:c>
      <x:c r="G58" s="27" t="str">
        <x:v>T1</x:v>
      </x:c>
      <x:c r="H58" s="24" t="n">
        <x:v>46382.5</x:v>
      </x:c>
      <x:c r="I58" s="24"/>
      <x:c r="J58" s="23" t="str">
        <x:v>待公布</x:v>
      </x:c>
      <x:c r="K58" s="37" t="str">
        <x:v>https://www.aboutamazon.ca/news/retail/shop-amazons-boxing-day-deals-event-friday-december-20-through-thursday-december-26 | https://advertising.amazon.com/en-us/library/guides/global-shopping-events</x:v>
      </x:c>
    </x:row>
    <x:row r="59" ht="32" customHeight="1">
      <x:c r="A59" s="14" t="str">
        <x:v>UK</x:v>
      </x:c>
      <x:c r="B59" s="7" t="str">
        <x:v>12月26日</x:v>
      </x:c>
      <x:c r="C59" s="7" t="str">
        <x:v>Boxing Day／节礼日</x:v>
      </x:c>
      <x:c r="D59" s="7" t="str"/>
      <x:c r="E59" s="7" t="str">
        <x:v>UK/CA批次</x:v>
      </x:c>
      <x:c r="F59" s="9" t="str">
        <x:v>营销日历</x:v>
      </x:c>
      <x:c r="G59" s="27" t="str">
        <x:v>T1</x:v>
      </x:c>
      <x:c r="H59" s="10" t="n">
        <x:v>46382.5</x:v>
      </x:c>
      <x:c r="I59" s="10" t="n">
        <x:v>46382.5</x:v>
      </x:c>
      <x:c r="J59" s="9" t="str">
        <x:v>官方营销日历</x:v>
      </x:c>
      <x:c r="K59" s="38" t="str">
        <x:v>https://www.aboutamazon.ca/news/retail/shop-amazons-boxing-day-deals-event-friday-december-20-through-thursday-december-26 | https://advertising.amazon.com/en-us/library/guides/global-shopping-events</x:v>
      </x:c>
    </x:row>
    <x:row r="60" ht="32" customHeight="1">
      <x:c r="A60" s="21" t="str">
        <x:v>DE</x:v>
      </x:c>
      <x:c r="B60" s="22" t="str">
        <x:v>3月10–16日</x:v>
      </x:c>
      <x:c r="C60" s="22" t="str">
        <x:v>Spring Sale／春季主题促销</x:v>
      </x:c>
      <x:c r="D60" s="22" t="str">
        <x:v>Spring Deal Days／Big Spring Sale／Big Smile Sale</x:v>
      </x:c>
      <x:c r="E60" s="22" t="str">
        <x:v>欧洲批次</x:v>
      </x:c>
      <x:c r="F60" s="23" t="str">
        <x:v>促销日历</x:v>
      </x:c>
      <x:c r="G60" s="27" t="str">
        <x:v>T1</x:v>
      </x:c>
      <x:c r="H60" s="24" t="n">
        <x:v>46091.5</x:v>
      </x:c>
      <x:c r="I60" s="24" t="n">
        <x:v>46097.5</x:v>
      </x:c>
      <x:c r="J60" s="23" t="str">
        <x:v>官方/后台确认</x:v>
      </x:c>
      <x:c r="K60" s="37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61" ht="32" customHeight="1">
      <x:c r="A61" s="14" t="str">
        <x:v>DE</x:v>
      </x:c>
      <x:c r="B61" s="7" t="str">
        <x:v>3月10–16日</x:v>
      </x:c>
      <x:c r="C61" s="7" t="str">
        <x:v>Spring Sale／春季主题促销</x:v>
      </x:c>
      <x:c r="D61" s="7" t="str">
        <x:v>Spring Deal Days／Big Spring Sale／Big Smile Sale</x:v>
      </x:c>
      <x:c r="E61" s="7" t="str">
        <x:v>欧洲批次</x:v>
      </x:c>
      <x:c r="F61" s="9" t="str">
        <x:v>营销日历</x:v>
      </x:c>
      <x:c r="G61" s="27" t="str">
        <x:v>T1</x:v>
      </x:c>
      <x:c r="H61" s="10" t="n">
        <x:v>46091.5</x:v>
      </x:c>
      <x:c r="I61" s="10" t="n">
        <x:v>46097.5</x:v>
      </x:c>
      <x:c r="J61" s="9" t="str">
        <x:v>官方营销日历</x:v>
      </x:c>
      <x:c r="K61" s="38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62" ht="32" customHeight="1">
      <x:c r="A62" s="21" t="str">
        <x:v>DE</x:v>
      </x:c>
      <x:c r="B62" s="22" t="str">
        <x:v>6月23–26日</x:v>
      </x:c>
      <x:c r="C62" s="22" t="str">
        <x:v>Prime Day</x:v>
      </x:c>
      <x:c r="D62" s="22" t="str">
        <x:v>PD</x:v>
      </x:c>
      <x:c r="E62" s="22" t="str">
        <x:v>主活动 · 6月通用批次</x:v>
      </x:c>
      <x:c r="F62" s="23" t="str">
        <x:v>促销日历</x:v>
      </x:c>
      <x:c r="G62" s="29" t="str">
        <x:v>T0</x:v>
      </x:c>
      <x:c r="H62" s="24" t="n">
        <x:v>46196.5</x:v>
      </x:c>
      <x:c r="I62" s="24" t="n">
        <x:v>46199.5</x:v>
      </x:c>
      <x:c r="J62" s="23" t="str">
        <x:v>官方/后台确认</x:v>
      </x:c>
      <x:c r="K62" s="37" t="str">
        <x:v>https://press.aboutamazon.com/2026/6/mark-your-calendars-amazon-announces-prime-day-event-from-june-23-26-with-millions-of-exclusive-deals-for-prime-members</x:v>
      </x:c>
    </x:row>
    <x:row r="63" ht="32" customHeight="1">
      <x:c r="A63" s="14" t="str">
        <x:v>DE</x:v>
      </x:c>
      <x:c r="B63" s="7" t="str">
        <x:v>6月23–26日</x:v>
      </x:c>
      <x:c r="C63" s="7" t="str">
        <x:v>Prime Day</x:v>
      </x:c>
      <x:c r="D63" s="7" t="str">
        <x:v>PD</x:v>
      </x:c>
      <x:c r="E63" s="7" t="str">
        <x:v>主活动 · 6月通用批次</x:v>
      </x:c>
      <x:c r="F63" s="9" t="str">
        <x:v>营销日历</x:v>
      </x:c>
      <x:c r="G63" s="29" t="str">
        <x:v>T0</x:v>
      </x:c>
      <x:c r="H63" s="10" t="n">
        <x:v>46196.5</x:v>
      </x:c>
      <x:c r="I63" s="10" t="n">
        <x:v>46199.5</x:v>
      </x:c>
      <x:c r="J63" s="9" t="str">
        <x:v>官方营销日历</x:v>
      </x:c>
      <x:c r="K63" s="38" t="str">
        <x:v>https://press.aboutamazon.com/2026/6/mark-your-calendars-amazon-announces-prime-day-event-from-june-23-26-with-millions-of-exclusive-deals-for-prime-members</x:v>
      </x:c>
    </x:row>
    <x:row r="64" ht="32" customHeight="1">
      <x:c r="A64" s="21" t="str">
        <x:v>DE</x:v>
      </x:c>
      <x:c r="B64" s="22" t="str">
        <x:v>10月上旬，确切日期待公布</x:v>
      </x:c>
      <x:c r="C64" s="22" t="str">
        <x:v>Prime Big Deal Days</x:v>
      </x:c>
      <x:c r="D64" s="22" t="str">
        <x:v>PBDD／Prime Big Deal Day／秋促／プライム感謝祭</x:v>
      </x:c>
      <x:c r="E64" s="22" t="str">
        <x:v>主活动</x:v>
      </x:c>
      <x:c r="F64" s="23" t="str">
        <x:v>促销日历</x:v>
      </x:c>
      <x:c r="G64" s="29" t="str">
        <x:v>T0</x:v>
      </x:c>
      <x:c r="H64" s="24" t="n">
        <x:v>46296.5</x:v>
      </x:c>
      <x:c r="I64" s="24"/>
      <x:c r="J64" s="23" t="str">
        <x:v>待公布</x:v>
      </x:c>
      <x:c r="K64" s="37" t="str">
        <x:v>https://sellercentral.amazon.com/seller-forums/discussions/t/3e31fbb7-04e0-4ed4-873e-f74b1052e2ff | https://sellercentral.amazon.com/</x:v>
      </x:c>
    </x:row>
    <x:row r="65" ht="32" customHeight="1">
      <x:c r="A65" s="14" t="str">
        <x:v>DE</x:v>
      </x:c>
      <x:c r="B65" s="7" t="str">
        <x:v>10月上旬，确切日期待公布</x:v>
      </x:c>
      <x:c r="C65" s="7" t="str">
        <x:v>Prime Big Deal Days</x:v>
      </x:c>
      <x:c r="D65" s="7" t="str">
        <x:v>PBDD／Prime Big Deal Day／秋促／プライム感謝祭</x:v>
      </x:c>
      <x:c r="E65" s="7" t="str">
        <x:v>主活动</x:v>
      </x:c>
      <x:c r="F65" s="9" t="str">
        <x:v>营销日历</x:v>
      </x:c>
      <x:c r="G65" s="29" t="str">
        <x:v>T0</x:v>
      </x:c>
      <x:c r="H65" s="10" t="n">
        <x:v>46296.5</x:v>
      </x:c>
      <x:c r="I65" s="10"/>
      <x:c r="J65" s="9" t="str">
        <x:v>待公布</x:v>
      </x:c>
      <x:c r="K65" s="38" t="str">
        <x:v>https://sellercentral.amazon.com/seller-forums/discussions/t/3e31fbb7-04e0-4ed4-873e-f74b1052e2ff | https://sellercentral.amazon.com/</x:v>
      </x:c>
    </x:row>
    <x:row r="66" ht="32" customHeight="1">
      <x:c r="A66" s="21" t="str">
        <x:v>DE</x:v>
      </x:c>
      <x:c r="B66" s="22" t="str">
        <x:v>核心日11月27日，促销窗口待公布</x:v>
      </x:c>
      <x:c r="C66" s="22" t="str">
        <x:v>BFCM</x:v>
      </x:c>
      <x:c r="D66" s="22" t="str">
        <x:v>Black Friday Week／Black Friday &amp; Cyber Monday／White Friday</x:v>
      </x:c>
      <x:c r="E66" s="22" t="str">
        <x:v>其他参与站点</x:v>
      </x:c>
      <x:c r="F66" s="23" t="str">
        <x:v>促销日历</x:v>
      </x:c>
      <x:c r="G66" s="29" t="str">
        <x:v>T0</x:v>
      </x:c>
      <x:c r="H66" s="24" t="n">
        <x:v>46353.5</x:v>
      </x:c>
      <x:c r="I66" s="24"/>
      <x:c r="J66" s="23" t="str">
        <x:v>待公布</x:v>
      </x:c>
      <x:c r="K66" s="37" t="str">
        <x:v>https://sellercentral.amazon.com/seller-forums/discussions/t/3e31fbb7-04e0-4ed4-873e-f74b1052e2ff | https://sellercentral.amazon.com/</x:v>
      </x:c>
    </x:row>
    <x:row r="67" ht="32" customHeight="1">
      <x:c r="A67" s="14" t="str">
        <x:v>DE</x:v>
      </x:c>
      <x:c r="B67" s="7" t="str">
        <x:v>核心日11月27日，促销窗口待公布</x:v>
      </x:c>
      <x:c r="C67" s="7" t="str">
        <x:v>BFCM</x:v>
      </x:c>
      <x:c r="D67" s="7" t="str">
        <x:v>Black Friday Week／Black Friday &amp; Cyber Monday／White Friday</x:v>
      </x:c>
      <x:c r="E67" s="7" t="str">
        <x:v>其他参与站点</x:v>
      </x:c>
      <x:c r="F67" s="9" t="str">
        <x:v>营销日历</x:v>
      </x:c>
      <x:c r="G67" s="29" t="str">
        <x:v>T0</x:v>
      </x:c>
      <x:c r="H67" s="10" t="n">
        <x:v>46353.5</x:v>
      </x:c>
      <x:c r="I67" s="10"/>
      <x:c r="J67" s="9" t="str">
        <x:v>待公布</x:v>
      </x:c>
      <x:c r="K67" s="38" t="str">
        <x:v>https://sellercentral.amazon.com/seller-forums/discussions/t/3e31fbb7-04e0-4ed4-873e-f74b1052e2ff | https://sellercentral.amazon.com/</x:v>
      </x:c>
    </x:row>
    <x:row r="68" ht="32" customHeight="1">
      <x:c r="A68" s="21" t="str">
        <x:v>DE</x:v>
      </x:c>
      <x:c r="B68" s="22" t="str">
        <x:v>确切促销窗口待公布</x:v>
      </x:c>
      <x:c r="C68" s="22" t="str">
        <x:v>End of Year Holiday／圣诞年终大促</x:v>
      </x:c>
      <x:c r="D68" s="22" t="str">
        <x:v>Christmas &amp; End of Year</x:v>
      </x:c>
      <x:c r="E68" s="22" t="str">
        <x:v>年终活动</x:v>
      </x:c>
      <x:c r="F68" s="23" t="str">
        <x:v>促销日历</x:v>
      </x:c>
      <x:c r="G68" s="27" t="str">
        <x:v>T1</x:v>
      </x:c>
      <x:c r="H68" s="24" t="n">
        <x:v>46357.5</x:v>
      </x:c>
      <x:c r="I68" s="24"/>
      <x:c r="J68" s="23" t="str">
        <x:v>待公布</x:v>
      </x:c>
      <x:c r="K68" s="37" t="str">
        <x:v>https://sellercentral.amazon.com/ | https://advertising.amazon.com/en-us/library/guides/global-shopping-events</x:v>
      </x:c>
    </x:row>
    <x:row r="69" ht="32" customHeight="1">
      <x:c r="A69" s="14" t="str">
        <x:v>DE</x:v>
      </x:c>
      <x:c r="B69" s="7" t="str">
        <x:v>12月24日–次年1月1日</x:v>
      </x:c>
      <x:c r="C69" s="7" t="str">
        <x:v>End of Year Holiday／圣诞年终大促</x:v>
      </x:c>
      <x:c r="D69" s="7" t="str">
        <x:v>Christmas &amp; End of Year</x:v>
      </x:c>
      <x:c r="E69" s="7" t="str">
        <x:v>年终活动</x:v>
      </x:c>
      <x:c r="F69" s="9" t="str">
        <x:v>营销日历</x:v>
      </x:c>
      <x:c r="G69" s="27" t="str">
        <x:v>T1</x:v>
      </x:c>
      <x:c r="H69" s="10" t="n">
        <x:v>46380.5</x:v>
      </x:c>
      <x:c r="I69" s="10" t="n">
        <x:v>46388.5</x:v>
      </x:c>
      <x:c r="J69" s="9" t="str">
        <x:v>官方营销日历</x:v>
      </x:c>
      <x:c r="K69" s="38" t="str">
        <x:v>https://sellercentral.amazon.com/ | https://advertising.amazon.com/en-us/library/guides/global-shopping-events</x:v>
      </x:c>
    </x:row>
    <x:row r="70" ht="32" customHeight="1">
      <x:c r="A70" s="21" t="str">
        <x:v>FR</x:v>
      </x:c>
      <x:c r="B70" s="22" t="str">
        <x:v>3月10–16日</x:v>
      </x:c>
      <x:c r="C70" s="22" t="str">
        <x:v>Spring Sale／春季主题促销</x:v>
      </x:c>
      <x:c r="D70" s="22" t="str">
        <x:v>Spring Deal Days／Big Spring Sale／Big Smile Sale</x:v>
      </x:c>
      <x:c r="E70" s="22" t="str">
        <x:v>欧洲批次</x:v>
      </x:c>
      <x:c r="F70" s="23" t="str">
        <x:v>促销日历</x:v>
      </x:c>
      <x:c r="G70" s="27" t="str">
        <x:v>T1</x:v>
      </x:c>
      <x:c r="H70" s="24" t="n">
        <x:v>46091.5</x:v>
      </x:c>
      <x:c r="I70" s="24" t="n">
        <x:v>46097.5</x:v>
      </x:c>
      <x:c r="J70" s="23" t="str">
        <x:v>官方/后台确认</x:v>
      </x:c>
      <x:c r="K70" s="37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71" ht="32" customHeight="1">
      <x:c r="A71" s="14" t="str">
        <x:v>FR</x:v>
      </x:c>
      <x:c r="B71" s="7" t="str">
        <x:v>3月10–16日</x:v>
      </x:c>
      <x:c r="C71" s="7" t="str">
        <x:v>Spring Sale／春季主题促销</x:v>
      </x:c>
      <x:c r="D71" s="7" t="str">
        <x:v>Spring Deal Days／Big Spring Sale／Big Smile Sale</x:v>
      </x:c>
      <x:c r="E71" s="7" t="str">
        <x:v>欧洲批次</x:v>
      </x:c>
      <x:c r="F71" s="9" t="str">
        <x:v>营销日历</x:v>
      </x:c>
      <x:c r="G71" s="27" t="str">
        <x:v>T1</x:v>
      </x:c>
      <x:c r="H71" s="10" t="n">
        <x:v>46091.5</x:v>
      </x:c>
      <x:c r="I71" s="10" t="n">
        <x:v>46097.5</x:v>
      </x:c>
      <x:c r="J71" s="9" t="str">
        <x:v>官方营销日历</x:v>
      </x:c>
      <x:c r="K71" s="38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72" ht="32" customHeight="1">
      <x:c r="A72" s="21" t="str">
        <x:v>FR</x:v>
      </x:c>
      <x:c r="B72" s="22" t="str">
        <x:v>6月23–26日</x:v>
      </x:c>
      <x:c r="C72" s="22" t="str">
        <x:v>Prime Day</x:v>
      </x:c>
      <x:c r="D72" s="22" t="str">
        <x:v>PD</x:v>
      </x:c>
      <x:c r="E72" s="22" t="str">
        <x:v>主活动 · 6月通用批次</x:v>
      </x:c>
      <x:c r="F72" s="23" t="str">
        <x:v>促销日历</x:v>
      </x:c>
      <x:c r="G72" s="29" t="str">
        <x:v>T0</x:v>
      </x:c>
      <x:c r="H72" s="24" t="n">
        <x:v>46196.5</x:v>
      </x:c>
      <x:c r="I72" s="24" t="n">
        <x:v>46199.5</x:v>
      </x:c>
      <x:c r="J72" s="23" t="str">
        <x:v>官方/后台确认</x:v>
      </x:c>
      <x:c r="K72" s="37" t="str">
        <x:v>https://press.aboutamazon.com/2026/6/mark-your-calendars-amazon-announces-prime-day-event-from-june-23-26-with-millions-of-exclusive-deals-for-prime-members</x:v>
      </x:c>
    </x:row>
    <x:row r="73" ht="32" customHeight="1">
      <x:c r="A73" s="14" t="str">
        <x:v>FR</x:v>
      </x:c>
      <x:c r="B73" s="7" t="str">
        <x:v>6月23–26日</x:v>
      </x:c>
      <x:c r="C73" s="7" t="str">
        <x:v>Prime Day</x:v>
      </x:c>
      <x:c r="D73" s="7" t="str">
        <x:v>PD</x:v>
      </x:c>
      <x:c r="E73" s="7" t="str">
        <x:v>主活动 · 6月通用批次</x:v>
      </x:c>
      <x:c r="F73" s="9" t="str">
        <x:v>营销日历</x:v>
      </x:c>
      <x:c r="G73" s="29" t="str">
        <x:v>T0</x:v>
      </x:c>
      <x:c r="H73" s="10" t="n">
        <x:v>46196.5</x:v>
      </x:c>
      <x:c r="I73" s="10" t="n">
        <x:v>46199.5</x:v>
      </x:c>
      <x:c r="J73" s="9" t="str">
        <x:v>官方营销日历</x:v>
      </x:c>
      <x:c r="K73" s="38" t="str">
        <x:v>https://press.aboutamazon.com/2026/6/mark-your-calendars-amazon-announces-prime-day-event-from-june-23-26-with-millions-of-exclusive-deals-for-prime-members</x:v>
      </x:c>
    </x:row>
    <x:row r="74" ht="32" customHeight="1">
      <x:c r="A74" s="21" t="str">
        <x:v>FR</x:v>
      </x:c>
      <x:c r="B74" s="22" t="str">
        <x:v>10月上旬，确切日期待公布</x:v>
      </x:c>
      <x:c r="C74" s="22" t="str">
        <x:v>Prime Big Deal Days</x:v>
      </x:c>
      <x:c r="D74" s="22" t="str">
        <x:v>PBDD／Prime Big Deal Day／秋促／プライム感謝祭</x:v>
      </x:c>
      <x:c r="E74" s="22" t="str">
        <x:v>主活动</x:v>
      </x:c>
      <x:c r="F74" s="23" t="str">
        <x:v>促销日历</x:v>
      </x:c>
      <x:c r="G74" s="29" t="str">
        <x:v>T0</x:v>
      </x:c>
      <x:c r="H74" s="24" t="n">
        <x:v>46296.5</x:v>
      </x:c>
      <x:c r="I74" s="24"/>
      <x:c r="J74" s="23" t="str">
        <x:v>待公布</x:v>
      </x:c>
      <x:c r="K74" s="37" t="str">
        <x:v>https://sellercentral.amazon.com/seller-forums/discussions/t/3e31fbb7-04e0-4ed4-873e-f74b1052e2ff | https://sellercentral.amazon.com/</x:v>
      </x:c>
    </x:row>
    <x:row r="75" ht="32" customHeight="1">
      <x:c r="A75" s="14" t="str">
        <x:v>FR</x:v>
      </x:c>
      <x:c r="B75" s="7" t="str">
        <x:v>10月上旬，确切日期待公布</x:v>
      </x:c>
      <x:c r="C75" s="7" t="str">
        <x:v>Prime Big Deal Days</x:v>
      </x:c>
      <x:c r="D75" s="7" t="str">
        <x:v>PBDD／Prime Big Deal Day／秋促／プライム感謝祭</x:v>
      </x:c>
      <x:c r="E75" s="7" t="str">
        <x:v>主活动</x:v>
      </x:c>
      <x:c r="F75" s="9" t="str">
        <x:v>营销日历</x:v>
      </x:c>
      <x:c r="G75" s="29" t="str">
        <x:v>T0</x:v>
      </x:c>
      <x:c r="H75" s="10" t="n">
        <x:v>46296.5</x:v>
      </x:c>
      <x:c r="I75" s="10"/>
      <x:c r="J75" s="9" t="str">
        <x:v>待公布</x:v>
      </x:c>
      <x:c r="K75" s="38" t="str">
        <x:v>https://sellercentral.amazon.com/seller-forums/discussions/t/3e31fbb7-04e0-4ed4-873e-f74b1052e2ff | https://sellercentral.amazon.com/</x:v>
      </x:c>
    </x:row>
    <x:row r="76" ht="32" customHeight="1">
      <x:c r="A76" s="21" t="str">
        <x:v>FR</x:v>
      </x:c>
      <x:c r="B76" s="22" t="str">
        <x:v>11月19–30日</x:v>
      </x:c>
      <x:c r="C76" s="22" t="str">
        <x:v>BFCM</x:v>
      </x:c>
      <x:c r="D76" s="22" t="str">
        <x:v>Black Friday Week／Black Friday &amp; Cyber Monday／White Friday</x:v>
      </x:c>
      <x:c r="E76" s="22" t="str">
        <x:v>US/CA/ES/FR/IT批次</x:v>
      </x:c>
      <x:c r="F76" s="23" t="str">
        <x:v>促销日历</x:v>
      </x:c>
      <x:c r="G76" s="29" t="str">
        <x:v>T0</x:v>
      </x:c>
      <x:c r="H76" s="24" t="n">
        <x:v>46345.5</x:v>
      </x:c>
      <x:c r="I76" s="24" t="n">
        <x:v>46356.5</x:v>
      </x:c>
      <x:c r="J76" s="23" t="str">
        <x:v>官方/后台确认</x:v>
      </x:c>
      <x:c r="K76" s="37" t="str">
        <x:v>https://sellercentral.amazon.com/</x:v>
      </x:c>
    </x:row>
    <x:row r="77" ht="32" customHeight="1">
      <x:c r="A77" s="14" t="str">
        <x:v>FR</x:v>
      </x:c>
      <x:c r="B77" s="7" t="str">
        <x:v>11月19–30日</x:v>
      </x:c>
      <x:c r="C77" s="7" t="str">
        <x:v>BFCM</x:v>
      </x:c>
      <x:c r="D77" s="7" t="str">
        <x:v>Black Friday Week／Black Friday &amp; Cyber Monday／White Friday</x:v>
      </x:c>
      <x:c r="E77" s="7" t="str">
        <x:v>US/CA/ES/FR/IT批次</x:v>
      </x:c>
      <x:c r="F77" s="9" t="str">
        <x:v>营销日历</x:v>
      </x:c>
      <x:c r="G77" s="29" t="str">
        <x:v>T0</x:v>
      </x:c>
      <x:c r="H77" s="10" t="n">
        <x:v>46345.5</x:v>
      </x:c>
      <x:c r="I77" s="10" t="n">
        <x:v>46356.5</x:v>
      </x:c>
      <x:c r="J77" s="9" t="str">
        <x:v>官方营销日历</x:v>
      </x:c>
      <x:c r="K77" s="38" t="str">
        <x:v>https://sellercentral.amazon.com/</x:v>
      </x:c>
    </x:row>
    <x:row r="78" ht="32" customHeight="1">
      <x:c r="A78" s="21" t="str">
        <x:v>FR</x:v>
      </x:c>
      <x:c r="B78" s="22" t="str">
        <x:v>确切促销窗口待公布</x:v>
      </x:c>
      <x:c r="C78" s="22" t="str">
        <x:v>End of Year Holiday／圣诞年终大促</x:v>
      </x:c>
      <x:c r="D78" s="22" t="str">
        <x:v>Christmas &amp; End of Year</x:v>
      </x:c>
      <x:c r="E78" s="22" t="str">
        <x:v>年终活动</x:v>
      </x:c>
      <x:c r="F78" s="23" t="str">
        <x:v>促销日历</x:v>
      </x:c>
      <x:c r="G78" s="27" t="str">
        <x:v>T1</x:v>
      </x:c>
      <x:c r="H78" s="24" t="n">
        <x:v>46357.5</x:v>
      </x:c>
      <x:c r="I78" s="24"/>
      <x:c r="J78" s="23" t="str">
        <x:v>待公布</x:v>
      </x:c>
      <x:c r="K78" s="37" t="str">
        <x:v>https://sellercentral.amazon.com/ | https://advertising.amazon.com/en-us/library/guides/global-shopping-events</x:v>
      </x:c>
    </x:row>
    <x:row r="79" ht="32" customHeight="1">
      <x:c r="A79" s="14" t="str">
        <x:v>FR</x:v>
      </x:c>
      <x:c r="B79" s="7" t="str">
        <x:v>12月24日–次年1月1日</x:v>
      </x:c>
      <x:c r="C79" s="7" t="str">
        <x:v>End of Year Holiday／圣诞年终大促</x:v>
      </x:c>
      <x:c r="D79" s="7" t="str">
        <x:v>Christmas &amp; End of Year</x:v>
      </x:c>
      <x:c r="E79" s="7" t="str">
        <x:v>年终活动</x:v>
      </x:c>
      <x:c r="F79" s="9" t="str">
        <x:v>营销日历</x:v>
      </x:c>
      <x:c r="G79" s="27" t="str">
        <x:v>T1</x:v>
      </x:c>
      <x:c r="H79" s="10" t="n">
        <x:v>46380.5</x:v>
      </x:c>
      <x:c r="I79" s="10" t="n">
        <x:v>46388.5</x:v>
      </x:c>
      <x:c r="J79" s="9" t="str">
        <x:v>官方营销日历</x:v>
      </x:c>
      <x:c r="K79" s="38" t="str">
        <x:v>https://sellercentral.amazon.com/ | https://advertising.amazon.com/en-us/library/guides/global-shopping-events</x:v>
      </x:c>
    </x:row>
    <x:row r="80" ht="32" customHeight="1">
      <x:c r="A80" s="21" t="str">
        <x:v>IT</x:v>
      </x:c>
      <x:c r="B80" s="22" t="str">
        <x:v>3月10–16日</x:v>
      </x:c>
      <x:c r="C80" s="22" t="str">
        <x:v>Spring Sale／春季主题促销</x:v>
      </x:c>
      <x:c r="D80" s="22" t="str">
        <x:v>Spring Deal Days／Big Spring Sale／Big Smile Sale</x:v>
      </x:c>
      <x:c r="E80" s="22" t="str">
        <x:v>欧洲批次</x:v>
      </x:c>
      <x:c r="F80" s="23" t="str">
        <x:v>促销日历</x:v>
      </x:c>
      <x:c r="G80" s="27" t="str">
        <x:v>T1</x:v>
      </x:c>
      <x:c r="H80" s="24" t="n">
        <x:v>46091.5</x:v>
      </x:c>
      <x:c r="I80" s="24" t="n">
        <x:v>46097.5</x:v>
      </x:c>
      <x:c r="J80" s="23" t="str">
        <x:v>官方/后台确认</x:v>
      </x:c>
      <x:c r="K80" s="37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81" ht="32" customHeight="1">
      <x:c r="A81" s="14" t="str">
        <x:v>IT</x:v>
      </x:c>
      <x:c r="B81" s="7" t="str">
        <x:v>3月10–16日</x:v>
      </x:c>
      <x:c r="C81" s="7" t="str">
        <x:v>Spring Sale／春季主题促销</x:v>
      </x:c>
      <x:c r="D81" s="7" t="str">
        <x:v>Spring Deal Days／Big Spring Sale／Big Smile Sale</x:v>
      </x:c>
      <x:c r="E81" s="7" t="str">
        <x:v>欧洲批次</x:v>
      </x:c>
      <x:c r="F81" s="9" t="str">
        <x:v>营销日历</x:v>
      </x:c>
      <x:c r="G81" s="27" t="str">
        <x:v>T1</x:v>
      </x:c>
      <x:c r="H81" s="10" t="n">
        <x:v>46091.5</x:v>
      </x:c>
      <x:c r="I81" s="10" t="n">
        <x:v>46097.5</x:v>
      </x:c>
      <x:c r="J81" s="9" t="str">
        <x:v>官方营销日历</x:v>
      </x:c>
      <x:c r="K81" s="38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82" ht="32" customHeight="1">
      <x:c r="A82" s="21" t="str">
        <x:v>IT</x:v>
      </x:c>
      <x:c r="B82" s="22" t="str">
        <x:v>6月23–26日</x:v>
      </x:c>
      <x:c r="C82" s="22" t="str">
        <x:v>Prime Day</x:v>
      </x:c>
      <x:c r="D82" s="22" t="str">
        <x:v>PD</x:v>
      </x:c>
      <x:c r="E82" s="22" t="str">
        <x:v>主活动 · 6月通用批次</x:v>
      </x:c>
      <x:c r="F82" s="23" t="str">
        <x:v>促销日历</x:v>
      </x:c>
      <x:c r="G82" s="29" t="str">
        <x:v>T0</x:v>
      </x:c>
      <x:c r="H82" s="24" t="n">
        <x:v>46196.5</x:v>
      </x:c>
      <x:c r="I82" s="24" t="n">
        <x:v>46199.5</x:v>
      </x:c>
      <x:c r="J82" s="23" t="str">
        <x:v>官方/后台确认</x:v>
      </x:c>
      <x:c r="K82" s="37" t="str">
        <x:v>https://press.aboutamazon.com/2026/6/mark-your-calendars-amazon-announces-prime-day-event-from-june-23-26-with-millions-of-exclusive-deals-for-prime-members</x:v>
      </x:c>
    </x:row>
    <x:row r="83" ht="32" customHeight="1">
      <x:c r="A83" s="14" t="str">
        <x:v>IT</x:v>
      </x:c>
      <x:c r="B83" s="7" t="str">
        <x:v>6月23–26日</x:v>
      </x:c>
      <x:c r="C83" s="7" t="str">
        <x:v>Prime Day</x:v>
      </x:c>
      <x:c r="D83" s="7" t="str">
        <x:v>PD</x:v>
      </x:c>
      <x:c r="E83" s="7" t="str">
        <x:v>主活动 · 6月通用批次</x:v>
      </x:c>
      <x:c r="F83" s="9" t="str">
        <x:v>营销日历</x:v>
      </x:c>
      <x:c r="G83" s="29" t="str">
        <x:v>T0</x:v>
      </x:c>
      <x:c r="H83" s="10" t="n">
        <x:v>46196.5</x:v>
      </x:c>
      <x:c r="I83" s="10" t="n">
        <x:v>46199.5</x:v>
      </x:c>
      <x:c r="J83" s="9" t="str">
        <x:v>官方营销日历</x:v>
      </x:c>
      <x:c r="K83" s="38" t="str">
        <x:v>https://press.aboutamazon.com/2026/6/mark-your-calendars-amazon-announces-prime-day-event-from-june-23-26-with-millions-of-exclusive-deals-for-prime-members</x:v>
      </x:c>
    </x:row>
    <x:row r="84" ht="32" customHeight="1">
      <x:c r="A84" s="21" t="str">
        <x:v>IT</x:v>
      </x:c>
      <x:c r="B84" s="22" t="str">
        <x:v>10月上旬，确切日期待公布</x:v>
      </x:c>
      <x:c r="C84" s="22" t="str">
        <x:v>Prime Big Deal Days</x:v>
      </x:c>
      <x:c r="D84" s="22" t="str">
        <x:v>PBDD／Prime Big Deal Day／秋促／プライム感謝祭</x:v>
      </x:c>
      <x:c r="E84" s="22" t="str">
        <x:v>主活动</x:v>
      </x:c>
      <x:c r="F84" s="23" t="str">
        <x:v>促销日历</x:v>
      </x:c>
      <x:c r="G84" s="29" t="str">
        <x:v>T0</x:v>
      </x:c>
      <x:c r="H84" s="24" t="n">
        <x:v>46296.5</x:v>
      </x:c>
      <x:c r="I84" s="24"/>
      <x:c r="J84" s="23" t="str">
        <x:v>待公布</x:v>
      </x:c>
      <x:c r="K84" s="37" t="str">
        <x:v>https://sellercentral.amazon.com/seller-forums/discussions/t/3e31fbb7-04e0-4ed4-873e-f74b1052e2ff | https://sellercentral.amazon.com/</x:v>
      </x:c>
    </x:row>
    <x:row r="85" ht="32" customHeight="1">
      <x:c r="A85" s="14" t="str">
        <x:v>IT</x:v>
      </x:c>
      <x:c r="B85" s="7" t="str">
        <x:v>10月上旬，确切日期待公布</x:v>
      </x:c>
      <x:c r="C85" s="7" t="str">
        <x:v>Prime Big Deal Days</x:v>
      </x:c>
      <x:c r="D85" s="7" t="str">
        <x:v>PBDD／Prime Big Deal Day／秋促／プライム感謝祭</x:v>
      </x:c>
      <x:c r="E85" s="7" t="str">
        <x:v>主活动</x:v>
      </x:c>
      <x:c r="F85" s="9" t="str">
        <x:v>营销日历</x:v>
      </x:c>
      <x:c r="G85" s="29" t="str">
        <x:v>T0</x:v>
      </x:c>
      <x:c r="H85" s="10" t="n">
        <x:v>46296.5</x:v>
      </x:c>
      <x:c r="I85" s="10"/>
      <x:c r="J85" s="9" t="str">
        <x:v>待公布</x:v>
      </x:c>
      <x:c r="K85" s="38" t="str">
        <x:v>https://sellercentral.amazon.com/seller-forums/discussions/t/3e31fbb7-04e0-4ed4-873e-f74b1052e2ff | https://sellercentral.amazon.com/</x:v>
      </x:c>
    </x:row>
    <x:row r="86" ht="32" customHeight="1">
      <x:c r="A86" s="21" t="str">
        <x:v>IT</x:v>
      </x:c>
      <x:c r="B86" s="22" t="str">
        <x:v>11月19–30日</x:v>
      </x:c>
      <x:c r="C86" s="22" t="str">
        <x:v>BFCM</x:v>
      </x:c>
      <x:c r="D86" s="22" t="str">
        <x:v>Black Friday Week／Black Friday &amp; Cyber Monday／White Friday</x:v>
      </x:c>
      <x:c r="E86" s="22" t="str">
        <x:v>US/CA/ES/FR/IT批次</x:v>
      </x:c>
      <x:c r="F86" s="23" t="str">
        <x:v>促销日历</x:v>
      </x:c>
      <x:c r="G86" s="29" t="str">
        <x:v>T0</x:v>
      </x:c>
      <x:c r="H86" s="24" t="n">
        <x:v>46345.5</x:v>
      </x:c>
      <x:c r="I86" s="24" t="n">
        <x:v>46356.5</x:v>
      </x:c>
      <x:c r="J86" s="23" t="str">
        <x:v>官方/后台确认</x:v>
      </x:c>
      <x:c r="K86" s="37" t="str">
        <x:v>https://sellercentral.amazon.com/</x:v>
      </x:c>
    </x:row>
    <x:row r="87" ht="32" customHeight="1">
      <x:c r="A87" s="14" t="str">
        <x:v>IT</x:v>
      </x:c>
      <x:c r="B87" s="7" t="str">
        <x:v>11月19–30日</x:v>
      </x:c>
      <x:c r="C87" s="7" t="str">
        <x:v>BFCM</x:v>
      </x:c>
      <x:c r="D87" s="7" t="str">
        <x:v>Black Friday Week／Black Friday &amp; Cyber Monday／White Friday</x:v>
      </x:c>
      <x:c r="E87" s="7" t="str">
        <x:v>US/CA/ES/FR/IT批次</x:v>
      </x:c>
      <x:c r="F87" s="9" t="str">
        <x:v>营销日历</x:v>
      </x:c>
      <x:c r="G87" s="29" t="str">
        <x:v>T0</x:v>
      </x:c>
      <x:c r="H87" s="10" t="n">
        <x:v>46345.5</x:v>
      </x:c>
      <x:c r="I87" s="10" t="n">
        <x:v>46356.5</x:v>
      </x:c>
      <x:c r="J87" s="9" t="str">
        <x:v>官方营销日历</x:v>
      </x:c>
      <x:c r="K87" s="38" t="str">
        <x:v>https://sellercentral.amazon.com/</x:v>
      </x:c>
    </x:row>
    <x:row r="88" ht="32" customHeight="1">
      <x:c r="A88" s="21" t="str">
        <x:v>IT</x:v>
      </x:c>
      <x:c r="B88" s="22" t="str">
        <x:v>确切促销窗口待公布</x:v>
      </x:c>
      <x:c r="C88" s="22" t="str">
        <x:v>End of Year Holiday／圣诞年终大促</x:v>
      </x:c>
      <x:c r="D88" s="22" t="str">
        <x:v>Christmas &amp; End of Year</x:v>
      </x:c>
      <x:c r="E88" s="22" t="str">
        <x:v>年终活动</x:v>
      </x:c>
      <x:c r="F88" s="23" t="str">
        <x:v>促销日历</x:v>
      </x:c>
      <x:c r="G88" s="27" t="str">
        <x:v>T1</x:v>
      </x:c>
      <x:c r="H88" s="24" t="n">
        <x:v>46357.5</x:v>
      </x:c>
      <x:c r="I88" s="24"/>
      <x:c r="J88" s="23" t="str">
        <x:v>待公布</x:v>
      </x:c>
      <x:c r="K88" s="37" t="str">
        <x:v>https://sellercentral.amazon.com/ | https://advertising.amazon.com/en-us/library/guides/global-shopping-events</x:v>
      </x:c>
    </x:row>
    <x:row r="89" ht="32" customHeight="1">
      <x:c r="A89" s="14" t="str">
        <x:v>IT</x:v>
      </x:c>
      <x:c r="B89" s="7" t="str">
        <x:v>12月24日–次年1月1日</x:v>
      </x:c>
      <x:c r="C89" s="7" t="str">
        <x:v>End of Year Holiday／圣诞年终大促</x:v>
      </x:c>
      <x:c r="D89" s="7" t="str">
        <x:v>Christmas &amp; End of Year</x:v>
      </x:c>
      <x:c r="E89" s="7" t="str">
        <x:v>年终活动</x:v>
      </x:c>
      <x:c r="F89" s="9" t="str">
        <x:v>营销日历</x:v>
      </x:c>
      <x:c r="G89" s="27" t="str">
        <x:v>T1</x:v>
      </x:c>
      <x:c r="H89" s="10" t="n">
        <x:v>46380.5</x:v>
      </x:c>
      <x:c r="I89" s="10" t="n">
        <x:v>46388.5</x:v>
      </x:c>
      <x:c r="J89" s="9" t="str">
        <x:v>官方营销日历</x:v>
      </x:c>
      <x:c r="K89" s="38" t="str">
        <x:v>https://sellercentral.amazon.com/ | https://advertising.amazon.com/en-us/library/guides/global-shopping-events</x:v>
      </x:c>
    </x:row>
    <x:row r="90" ht="32" customHeight="1">
      <x:c r="A90" s="21" t="str">
        <x:v>ES</x:v>
      </x:c>
      <x:c r="B90" s="22" t="str">
        <x:v>3月10–16日</x:v>
      </x:c>
      <x:c r="C90" s="22" t="str">
        <x:v>Spring Sale／春季主题促销</x:v>
      </x:c>
      <x:c r="D90" s="22" t="str">
        <x:v>Spring Deal Days／Big Spring Sale／Big Smile Sale</x:v>
      </x:c>
      <x:c r="E90" s="22" t="str">
        <x:v>欧洲批次</x:v>
      </x:c>
      <x:c r="F90" s="23" t="str">
        <x:v>促销日历</x:v>
      </x:c>
      <x:c r="G90" s="27" t="str">
        <x:v>T1</x:v>
      </x:c>
      <x:c r="H90" s="24" t="n">
        <x:v>46091.5</x:v>
      </x:c>
      <x:c r="I90" s="24" t="n">
        <x:v>46097.5</x:v>
      </x:c>
      <x:c r="J90" s="23" t="str">
        <x:v>官方/后台确认</x:v>
      </x:c>
      <x:c r="K90" s="37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91" ht="32" customHeight="1">
      <x:c r="A91" s="14" t="str">
        <x:v>ES</x:v>
      </x:c>
      <x:c r="B91" s="7" t="str">
        <x:v>3月10–16日</x:v>
      </x:c>
      <x:c r="C91" s="7" t="str">
        <x:v>Spring Sale／春季主题促销</x:v>
      </x:c>
      <x:c r="D91" s="7" t="str">
        <x:v>Spring Deal Days／Big Spring Sale／Big Smile Sale</x:v>
      </x:c>
      <x:c r="E91" s="7" t="str">
        <x:v>欧洲批次</x:v>
      </x:c>
      <x:c r="F91" s="9" t="str">
        <x:v>营销日历</x:v>
      </x:c>
      <x:c r="G91" s="27" t="str">
        <x:v>T1</x:v>
      </x:c>
      <x:c r="H91" s="10" t="n">
        <x:v>46091.5</x:v>
      </x:c>
      <x:c r="I91" s="10" t="n">
        <x:v>46097.5</x:v>
      </x:c>
      <x:c r="J91" s="9" t="str">
        <x:v>官方营销日历</x:v>
      </x:c>
      <x:c r="K91" s="38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92" ht="32" customHeight="1">
      <x:c r="A92" s="21" t="str">
        <x:v>ES</x:v>
      </x:c>
      <x:c r="B92" s="22" t="str">
        <x:v>6月23–26日</x:v>
      </x:c>
      <x:c r="C92" s="22" t="str">
        <x:v>Prime Day</x:v>
      </x:c>
      <x:c r="D92" s="22" t="str">
        <x:v>PD</x:v>
      </x:c>
      <x:c r="E92" s="22" t="str">
        <x:v>主活动 · 6月通用批次</x:v>
      </x:c>
      <x:c r="F92" s="23" t="str">
        <x:v>促销日历</x:v>
      </x:c>
      <x:c r="G92" s="29" t="str">
        <x:v>T0</x:v>
      </x:c>
      <x:c r="H92" s="24" t="n">
        <x:v>46196.5</x:v>
      </x:c>
      <x:c r="I92" s="24" t="n">
        <x:v>46199.5</x:v>
      </x:c>
      <x:c r="J92" s="23" t="str">
        <x:v>官方/后台确认</x:v>
      </x:c>
      <x:c r="K92" s="37" t="str">
        <x:v>https://press.aboutamazon.com/2026/6/mark-your-calendars-amazon-announces-prime-day-event-from-june-23-26-with-millions-of-exclusive-deals-for-prime-members</x:v>
      </x:c>
    </x:row>
    <x:row r="93" ht="32" customHeight="1">
      <x:c r="A93" s="14" t="str">
        <x:v>ES</x:v>
      </x:c>
      <x:c r="B93" s="7" t="str">
        <x:v>6月23–26日</x:v>
      </x:c>
      <x:c r="C93" s="7" t="str">
        <x:v>Prime Day</x:v>
      </x:c>
      <x:c r="D93" s="7" t="str">
        <x:v>PD</x:v>
      </x:c>
      <x:c r="E93" s="7" t="str">
        <x:v>主活动 · 6月通用批次</x:v>
      </x:c>
      <x:c r="F93" s="9" t="str">
        <x:v>营销日历</x:v>
      </x:c>
      <x:c r="G93" s="29" t="str">
        <x:v>T0</x:v>
      </x:c>
      <x:c r="H93" s="10" t="n">
        <x:v>46196.5</x:v>
      </x:c>
      <x:c r="I93" s="10" t="n">
        <x:v>46199.5</x:v>
      </x:c>
      <x:c r="J93" s="9" t="str">
        <x:v>官方营销日历</x:v>
      </x:c>
      <x:c r="K93" s="38" t="str">
        <x:v>https://press.aboutamazon.com/2026/6/mark-your-calendars-amazon-announces-prime-day-event-from-june-23-26-with-millions-of-exclusive-deals-for-prime-members</x:v>
      </x:c>
    </x:row>
    <x:row r="94" ht="32" customHeight="1">
      <x:c r="A94" s="21" t="str">
        <x:v>ES</x:v>
      </x:c>
      <x:c r="B94" s="22" t="str">
        <x:v>10月上旬，确切日期待公布</x:v>
      </x:c>
      <x:c r="C94" s="22" t="str">
        <x:v>Prime Big Deal Days</x:v>
      </x:c>
      <x:c r="D94" s="22" t="str">
        <x:v>PBDD／Prime Big Deal Day／秋促／プライム感謝祭</x:v>
      </x:c>
      <x:c r="E94" s="22" t="str">
        <x:v>主活动</x:v>
      </x:c>
      <x:c r="F94" s="23" t="str">
        <x:v>促销日历</x:v>
      </x:c>
      <x:c r="G94" s="29" t="str">
        <x:v>T0</x:v>
      </x:c>
      <x:c r="H94" s="24" t="n">
        <x:v>46296.5</x:v>
      </x:c>
      <x:c r="I94" s="24"/>
      <x:c r="J94" s="23" t="str">
        <x:v>待公布</x:v>
      </x:c>
      <x:c r="K94" s="37" t="str">
        <x:v>https://sellercentral.amazon.com/seller-forums/discussions/t/3e31fbb7-04e0-4ed4-873e-f74b1052e2ff | https://sellercentral.amazon.com/</x:v>
      </x:c>
    </x:row>
    <x:row r="95" ht="32" customHeight="1">
      <x:c r="A95" s="14" t="str">
        <x:v>ES</x:v>
      </x:c>
      <x:c r="B95" s="7" t="str">
        <x:v>10月上旬，确切日期待公布</x:v>
      </x:c>
      <x:c r="C95" s="7" t="str">
        <x:v>Prime Big Deal Days</x:v>
      </x:c>
      <x:c r="D95" s="7" t="str">
        <x:v>PBDD／Prime Big Deal Day／秋促／プライム感謝祭</x:v>
      </x:c>
      <x:c r="E95" s="7" t="str">
        <x:v>主活动</x:v>
      </x:c>
      <x:c r="F95" s="9" t="str">
        <x:v>营销日历</x:v>
      </x:c>
      <x:c r="G95" s="29" t="str">
        <x:v>T0</x:v>
      </x:c>
      <x:c r="H95" s="10" t="n">
        <x:v>46296.5</x:v>
      </x:c>
      <x:c r="I95" s="10"/>
      <x:c r="J95" s="9" t="str">
        <x:v>待公布</x:v>
      </x:c>
      <x:c r="K95" s="38" t="str">
        <x:v>https://sellercentral.amazon.com/seller-forums/discussions/t/3e31fbb7-04e0-4ed4-873e-f74b1052e2ff | https://sellercentral.amazon.com/</x:v>
      </x:c>
    </x:row>
    <x:row r="96" ht="32" customHeight="1">
      <x:c r="A96" s="21" t="str">
        <x:v>ES</x:v>
      </x:c>
      <x:c r="B96" s="22" t="str">
        <x:v>11月19–30日</x:v>
      </x:c>
      <x:c r="C96" s="22" t="str">
        <x:v>BFCM</x:v>
      </x:c>
      <x:c r="D96" s="22" t="str">
        <x:v>Black Friday Week／Black Friday &amp; Cyber Monday／White Friday</x:v>
      </x:c>
      <x:c r="E96" s="22" t="str">
        <x:v>US/CA/ES/FR/IT批次</x:v>
      </x:c>
      <x:c r="F96" s="23" t="str">
        <x:v>促销日历</x:v>
      </x:c>
      <x:c r="G96" s="29" t="str">
        <x:v>T0</x:v>
      </x:c>
      <x:c r="H96" s="24" t="n">
        <x:v>46345.5</x:v>
      </x:c>
      <x:c r="I96" s="24" t="n">
        <x:v>46356.5</x:v>
      </x:c>
      <x:c r="J96" s="23" t="str">
        <x:v>官方/后台确认</x:v>
      </x:c>
      <x:c r="K96" s="37" t="str">
        <x:v>https://sellercentral.amazon.com/</x:v>
      </x:c>
    </x:row>
    <x:row r="97" ht="32" customHeight="1">
      <x:c r="A97" s="14" t="str">
        <x:v>ES</x:v>
      </x:c>
      <x:c r="B97" s="7" t="str">
        <x:v>11月19–30日</x:v>
      </x:c>
      <x:c r="C97" s="7" t="str">
        <x:v>BFCM</x:v>
      </x:c>
      <x:c r="D97" s="7" t="str">
        <x:v>Black Friday Week／Black Friday &amp; Cyber Monday／White Friday</x:v>
      </x:c>
      <x:c r="E97" s="7" t="str">
        <x:v>US/CA/ES/FR/IT批次</x:v>
      </x:c>
      <x:c r="F97" s="9" t="str">
        <x:v>营销日历</x:v>
      </x:c>
      <x:c r="G97" s="29" t="str">
        <x:v>T0</x:v>
      </x:c>
      <x:c r="H97" s="10" t="n">
        <x:v>46345.5</x:v>
      </x:c>
      <x:c r="I97" s="10" t="n">
        <x:v>46356.5</x:v>
      </x:c>
      <x:c r="J97" s="9" t="str">
        <x:v>官方营销日历</x:v>
      </x:c>
      <x:c r="K97" s="38" t="str">
        <x:v>https://sellercentral.amazon.com/</x:v>
      </x:c>
    </x:row>
    <x:row r="98" ht="32" customHeight="1">
      <x:c r="A98" s="21" t="str">
        <x:v>ES</x:v>
      </x:c>
      <x:c r="B98" s="22" t="str">
        <x:v>确切促销窗口待公布</x:v>
      </x:c>
      <x:c r="C98" s="22" t="str">
        <x:v>End of Year Holiday／圣诞年终大促</x:v>
      </x:c>
      <x:c r="D98" s="22" t="str">
        <x:v>Christmas &amp; End of Year</x:v>
      </x:c>
      <x:c r="E98" s="22" t="str">
        <x:v>年终活动</x:v>
      </x:c>
      <x:c r="F98" s="23" t="str">
        <x:v>促销日历</x:v>
      </x:c>
      <x:c r="G98" s="27" t="str">
        <x:v>T1</x:v>
      </x:c>
      <x:c r="H98" s="24" t="n">
        <x:v>46357.5</x:v>
      </x:c>
      <x:c r="I98" s="24"/>
      <x:c r="J98" s="23" t="str">
        <x:v>待公布</x:v>
      </x:c>
      <x:c r="K98" s="37" t="str">
        <x:v>https://sellercentral.amazon.com/ | https://advertising.amazon.com/en-us/library/guides/global-shopping-events</x:v>
      </x:c>
    </x:row>
    <x:row r="99" ht="32" customHeight="1">
      <x:c r="A99" s="14" t="str">
        <x:v>ES</x:v>
      </x:c>
      <x:c r="B99" s="7" t="str">
        <x:v>12月24日–次年1月1日</x:v>
      </x:c>
      <x:c r="C99" s="7" t="str">
        <x:v>End of Year Holiday／圣诞年终大促</x:v>
      </x:c>
      <x:c r="D99" s="7" t="str">
        <x:v>Christmas &amp; End of Year</x:v>
      </x:c>
      <x:c r="E99" s="7" t="str">
        <x:v>年终活动</x:v>
      </x:c>
      <x:c r="F99" s="9" t="str">
        <x:v>营销日历</x:v>
      </x:c>
      <x:c r="G99" s="27" t="str">
        <x:v>T1</x:v>
      </x:c>
      <x:c r="H99" s="10" t="n">
        <x:v>46380.5</x:v>
      </x:c>
      <x:c r="I99" s="10" t="n">
        <x:v>46388.5</x:v>
      </x:c>
      <x:c r="J99" s="9" t="str">
        <x:v>官方营销日历</x:v>
      </x:c>
      <x:c r="K99" s="38" t="str">
        <x:v>https://sellercentral.amazon.com/ | https://advertising.amazon.com/en-us/library/guides/global-shopping-events</x:v>
      </x:c>
    </x:row>
    <x:row r="100" ht="32" customHeight="1">
      <x:c r="A100" s="21" t="str">
        <x:v>NL</x:v>
      </x:c>
      <x:c r="B100" s="22" t="str">
        <x:v>6月23–26日</x:v>
      </x:c>
      <x:c r="C100" s="22" t="str">
        <x:v>Prime Day</x:v>
      </x:c>
      <x:c r="D100" s="22" t="str">
        <x:v>PD</x:v>
      </x:c>
      <x:c r="E100" s="22" t="str">
        <x:v>主活动 · 6月通用批次</x:v>
      </x:c>
      <x:c r="F100" s="23" t="str">
        <x:v>促销日历</x:v>
      </x:c>
      <x:c r="G100" s="29" t="str">
        <x:v>T0</x:v>
      </x:c>
      <x:c r="H100" s="24" t="n">
        <x:v>46196.5</x:v>
      </x:c>
      <x:c r="I100" s="24" t="n">
        <x:v>46199.5</x:v>
      </x:c>
      <x:c r="J100" s="23" t="str">
        <x:v>官方/后台确认</x:v>
      </x:c>
      <x:c r="K100" s="37" t="str">
        <x:v>https://press.aboutamazon.com/2026/6/mark-your-calendars-amazon-announces-prime-day-event-from-june-23-26-with-millions-of-exclusive-deals-for-prime-members</x:v>
      </x:c>
    </x:row>
    <x:row r="101" ht="32" customHeight="1">
      <x:c r="A101" s="14" t="str">
        <x:v>NL</x:v>
      </x:c>
      <x:c r="B101" s="7" t="str">
        <x:v>6月23–26日</x:v>
      </x:c>
      <x:c r="C101" s="7" t="str">
        <x:v>Prime Day</x:v>
      </x:c>
      <x:c r="D101" s="7" t="str">
        <x:v>PD</x:v>
      </x:c>
      <x:c r="E101" s="7" t="str">
        <x:v>主活动 · 6月通用批次</x:v>
      </x:c>
      <x:c r="F101" s="9" t="str">
        <x:v>营销日历</x:v>
      </x:c>
      <x:c r="G101" s="29" t="str">
        <x:v>T0</x:v>
      </x:c>
      <x:c r="H101" s="10" t="n">
        <x:v>46196.5</x:v>
      </x:c>
      <x:c r="I101" s="10" t="n">
        <x:v>46199.5</x:v>
      </x:c>
      <x:c r="J101" s="9" t="str">
        <x:v>官方营销日历</x:v>
      </x:c>
      <x:c r="K101" s="38" t="str">
        <x:v>https://press.aboutamazon.com/2026/6/mark-your-calendars-amazon-announces-prime-day-event-from-june-23-26-with-millions-of-exclusive-deals-for-prime-members</x:v>
      </x:c>
    </x:row>
    <x:row r="102" ht="32" customHeight="1">
      <x:c r="A102" s="21" t="str">
        <x:v>NL</x:v>
      </x:c>
      <x:c r="B102" s="22" t="str">
        <x:v>10月上旬，确切日期待公布</x:v>
      </x:c>
      <x:c r="C102" s="22" t="str">
        <x:v>Prime Big Deal Days</x:v>
      </x:c>
      <x:c r="D102" s="22" t="str">
        <x:v>PBDD／Prime Big Deal Day／秋促／プライム感謝祭</x:v>
      </x:c>
      <x:c r="E102" s="22" t="str">
        <x:v>主活动</x:v>
      </x:c>
      <x:c r="F102" s="23" t="str">
        <x:v>促销日历</x:v>
      </x:c>
      <x:c r="G102" s="29" t="str">
        <x:v>T0</x:v>
      </x:c>
      <x:c r="H102" s="24" t="n">
        <x:v>46296.5</x:v>
      </x:c>
      <x:c r="I102" s="24"/>
      <x:c r="J102" s="23" t="str">
        <x:v>待公布</x:v>
      </x:c>
      <x:c r="K102" s="37" t="str">
        <x:v>https://sellercentral.amazon.com/seller-forums/discussions/t/3e31fbb7-04e0-4ed4-873e-f74b1052e2ff | https://sellercentral.amazon.com/</x:v>
      </x:c>
    </x:row>
    <x:row r="103" ht="32" customHeight="1">
      <x:c r="A103" s="14" t="str">
        <x:v>NL</x:v>
      </x:c>
      <x:c r="B103" s="7" t="str">
        <x:v>10月上旬，确切日期待公布</x:v>
      </x:c>
      <x:c r="C103" s="7" t="str">
        <x:v>Prime Big Deal Days</x:v>
      </x:c>
      <x:c r="D103" s="7" t="str">
        <x:v>PBDD／Prime Big Deal Day／秋促／プライム感謝祭</x:v>
      </x:c>
      <x:c r="E103" s="7" t="str">
        <x:v>主活动</x:v>
      </x:c>
      <x:c r="F103" s="9" t="str">
        <x:v>营销日历</x:v>
      </x:c>
      <x:c r="G103" s="29" t="str">
        <x:v>T0</x:v>
      </x:c>
      <x:c r="H103" s="10" t="n">
        <x:v>46296.5</x:v>
      </x:c>
      <x:c r="I103" s="10"/>
      <x:c r="J103" s="9" t="str">
        <x:v>待公布</x:v>
      </x:c>
      <x:c r="K103" s="38" t="str">
        <x:v>https://sellercentral.amazon.com/seller-forums/discussions/t/3e31fbb7-04e0-4ed4-873e-f74b1052e2ff | https://sellercentral.amazon.com/</x:v>
      </x:c>
    </x:row>
    <x:row r="104" ht="32" customHeight="1">
      <x:c r="A104" s="21" t="str">
        <x:v>NL</x:v>
      </x:c>
      <x:c r="B104" s="22" t="str">
        <x:v>核心日11月27日，促销窗口待公布</x:v>
      </x:c>
      <x:c r="C104" s="22" t="str">
        <x:v>BFCM</x:v>
      </x:c>
      <x:c r="D104" s="22" t="str">
        <x:v>Black Friday Week／Black Friday &amp; Cyber Monday／White Friday</x:v>
      </x:c>
      <x:c r="E104" s="22" t="str">
        <x:v>其他参与站点</x:v>
      </x:c>
      <x:c r="F104" s="23" t="str">
        <x:v>促销日历</x:v>
      </x:c>
      <x:c r="G104" s="29" t="str">
        <x:v>T0</x:v>
      </x:c>
      <x:c r="H104" s="24" t="n">
        <x:v>46353.5</x:v>
      </x:c>
      <x:c r="I104" s="24"/>
      <x:c r="J104" s="23" t="str">
        <x:v>待公布</x:v>
      </x:c>
      <x:c r="K104" s="37" t="str">
        <x:v>https://sellercentral.amazon.com/seller-forums/discussions/t/3e31fbb7-04e0-4ed4-873e-f74b1052e2ff | https://sellercentral.amazon.com/</x:v>
      </x:c>
    </x:row>
    <x:row r="105" ht="32" customHeight="1">
      <x:c r="A105" s="14" t="str">
        <x:v>NL</x:v>
      </x:c>
      <x:c r="B105" s="7" t="str">
        <x:v>核心日11月27日，促销窗口待公布</x:v>
      </x:c>
      <x:c r="C105" s="7" t="str">
        <x:v>BFCM</x:v>
      </x:c>
      <x:c r="D105" s="7" t="str">
        <x:v>Black Friday Week／Black Friday &amp; Cyber Monday／White Friday</x:v>
      </x:c>
      <x:c r="E105" s="7" t="str">
        <x:v>其他参与站点</x:v>
      </x:c>
      <x:c r="F105" s="9" t="str">
        <x:v>营销日历</x:v>
      </x:c>
      <x:c r="G105" s="29" t="str">
        <x:v>T0</x:v>
      </x:c>
      <x:c r="H105" s="10" t="n">
        <x:v>46353.5</x:v>
      </x:c>
      <x:c r="I105" s="10"/>
      <x:c r="J105" s="9" t="str">
        <x:v>待公布</x:v>
      </x:c>
      <x:c r="K105" s="38" t="str">
        <x:v>https://sellercentral.amazon.com/seller-forums/discussions/t/3e31fbb7-04e0-4ed4-873e-f74b1052e2ff | https://sellercentral.amazon.com/</x:v>
      </x:c>
    </x:row>
    <x:row r="106" ht="32" customHeight="1">
      <x:c r="A106" s="21" t="str">
        <x:v>NL</x:v>
      </x:c>
      <x:c r="B106" s="22" t="str">
        <x:v>确切促销窗口待公布</x:v>
      </x:c>
      <x:c r="C106" s="22" t="str">
        <x:v>End of Year Holiday／圣诞年终大促</x:v>
      </x:c>
      <x:c r="D106" s="22" t="str">
        <x:v>Christmas &amp; End of Year</x:v>
      </x:c>
      <x:c r="E106" s="22" t="str">
        <x:v>年终活动</x:v>
      </x:c>
      <x:c r="F106" s="23" t="str">
        <x:v>促销日历</x:v>
      </x:c>
      <x:c r="G106" s="27" t="str">
        <x:v>T1</x:v>
      </x:c>
      <x:c r="H106" s="24" t="n">
        <x:v>46357.5</x:v>
      </x:c>
      <x:c r="I106" s="24"/>
      <x:c r="J106" s="23" t="str">
        <x:v>待公布</x:v>
      </x:c>
      <x:c r="K106" s="37" t="str">
        <x:v>https://sellercentral.amazon.com/ | https://advertising.amazon.com/en-us/library/guides/global-shopping-events</x:v>
      </x:c>
    </x:row>
    <x:row r="107" ht="32" customHeight="1">
      <x:c r="A107" s="14" t="str">
        <x:v>NL</x:v>
      </x:c>
      <x:c r="B107" s="7" t="str">
        <x:v>12月24日–次年1月1日</x:v>
      </x:c>
      <x:c r="C107" s="7" t="str">
        <x:v>End of Year Holiday／圣诞年终大促</x:v>
      </x:c>
      <x:c r="D107" s="7" t="str">
        <x:v>Christmas &amp; End of Year</x:v>
      </x:c>
      <x:c r="E107" s="7" t="str">
        <x:v>年终活动</x:v>
      </x:c>
      <x:c r="F107" s="9" t="str">
        <x:v>营销日历</x:v>
      </x:c>
      <x:c r="G107" s="27" t="str">
        <x:v>T1</x:v>
      </x:c>
      <x:c r="H107" s="10" t="n">
        <x:v>46380.5</x:v>
      </x:c>
      <x:c r="I107" s="10" t="n">
        <x:v>46388.5</x:v>
      </x:c>
      <x:c r="J107" s="9" t="str">
        <x:v>官方营销日历</x:v>
      </x:c>
      <x:c r="K107" s="38" t="str">
        <x:v>https://sellercentral.amazon.com/ | https://advertising.amazon.com/en-us/library/guides/global-shopping-events</x:v>
      </x:c>
    </x:row>
    <x:row r="108" ht="32" customHeight="1">
      <x:c r="A108" s="21" t="str">
        <x:v>SE</x:v>
      </x:c>
      <x:c r="B108" s="22" t="str">
        <x:v>6月23–26日</x:v>
      </x:c>
      <x:c r="C108" s="22" t="str">
        <x:v>Prime Day</x:v>
      </x:c>
      <x:c r="D108" s="22" t="str">
        <x:v>PD</x:v>
      </x:c>
      <x:c r="E108" s="22" t="str">
        <x:v>主活动 · 6月通用批次</x:v>
      </x:c>
      <x:c r="F108" s="23" t="str">
        <x:v>促销日历</x:v>
      </x:c>
      <x:c r="G108" s="29" t="str">
        <x:v>T0</x:v>
      </x:c>
      <x:c r="H108" s="24" t="n">
        <x:v>46196.5</x:v>
      </x:c>
      <x:c r="I108" s="24" t="n">
        <x:v>46199.5</x:v>
      </x:c>
      <x:c r="J108" s="23" t="str">
        <x:v>官方/后台确认</x:v>
      </x:c>
      <x:c r="K108" s="37" t="str">
        <x:v>https://press.aboutamazon.com/2026/6/mark-your-calendars-amazon-announces-prime-day-event-from-june-23-26-with-millions-of-exclusive-deals-for-prime-members</x:v>
      </x:c>
    </x:row>
    <x:row r="109" ht="32" customHeight="1">
      <x:c r="A109" s="14" t="str">
        <x:v>SE</x:v>
      </x:c>
      <x:c r="B109" s="7" t="str">
        <x:v>6月23–26日</x:v>
      </x:c>
      <x:c r="C109" s="7" t="str">
        <x:v>Prime Day</x:v>
      </x:c>
      <x:c r="D109" s="7" t="str">
        <x:v>PD</x:v>
      </x:c>
      <x:c r="E109" s="7" t="str">
        <x:v>主活动 · 6月通用批次</x:v>
      </x:c>
      <x:c r="F109" s="9" t="str">
        <x:v>营销日历</x:v>
      </x:c>
      <x:c r="G109" s="29" t="str">
        <x:v>T0</x:v>
      </x:c>
      <x:c r="H109" s="10" t="n">
        <x:v>46196.5</x:v>
      </x:c>
      <x:c r="I109" s="10" t="n">
        <x:v>46199.5</x:v>
      </x:c>
      <x:c r="J109" s="9" t="str">
        <x:v>官方营销日历</x:v>
      </x:c>
      <x:c r="K109" s="38" t="str">
        <x:v>https://press.aboutamazon.com/2026/6/mark-your-calendars-amazon-announces-prime-day-event-from-june-23-26-with-millions-of-exclusive-deals-for-prime-members</x:v>
      </x:c>
    </x:row>
    <x:row r="110" ht="32" customHeight="1">
      <x:c r="A110" s="21" t="str">
        <x:v>SE</x:v>
      </x:c>
      <x:c r="B110" s="22" t="str">
        <x:v>10月上旬，确切日期待公布</x:v>
      </x:c>
      <x:c r="C110" s="22" t="str">
        <x:v>Prime Big Deal Days</x:v>
      </x:c>
      <x:c r="D110" s="22" t="str">
        <x:v>PBDD／Prime Big Deal Day／秋促／プライム感謝祭</x:v>
      </x:c>
      <x:c r="E110" s="22" t="str">
        <x:v>主活动</x:v>
      </x:c>
      <x:c r="F110" s="23" t="str">
        <x:v>促销日历</x:v>
      </x:c>
      <x:c r="G110" s="29" t="str">
        <x:v>T0</x:v>
      </x:c>
      <x:c r="H110" s="24" t="n">
        <x:v>46296.5</x:v>
      </x:c>
      <x:c r="I110" s="24"/>
      <x:c r="J110" s="23" t="str">
        <x:v>待公布</x:v>
      </x:c>
      <x:c r="K110" s="37" t="str">
        <x:v>https://sellercentral.amazon.com/seller-forums/discussions/t/3e31fbb7-04e0-4ed4-873e-f74b1052e2ff | https://sellercentral.amazon.com/</x:v>
      </x:c>
    </x:row>
    <x:row r="111" ht="32" customHeight="1">
      <x:c r="A111" s="14" t="str">
        <x:v>SE</x:v>
      </x:c>
      <x:c r="B111" s="7" t="str">
        <x:v>10月上旬，确切日期待公布</x:v>
      </x:c>
      <x:c r="C111" s="7" t="str">
        <x:v>Prime Big Deal Days</x:v>
      </x:c>
      <x:c r="D111" s="7" t="str">
        <x:v>PBDD／Prime Big Deal Day／秋促／プライム感謝祭</x:v>
      </x:c>
      <x:c r="E111" s="7" t="str">
        <x:v>主活动</x:v>
      </x:c>
      <x:c r="F111" s="9" t="str">
        <x:v>营销日历</x:v>
      </x:c>
      <x:c r="G111" s="29" t="str">
        <x:v>T0</x:v>
      </x:c>
      <x:c r="H111" s="10" t="n">
        <x:v>46296.5</x:v>
      </x:c>
      <x:c r="I111" s="10"/>
      <x:c r="J111" s="9" t="str">
        <x:v>待公布</x:v>
      </x:c>
      <x:c r="K111" s="38" t="str">
        <x:v>https://sellercentral.amazon.com/seller-forums/discussions/t/3e31fbb7-04e0-4ed4-873e-f74b1052e2ff | https://sellercentral.amazon.com/</x:v>
      </x:c>
    </x:row>
    <x:row r="112" ht="32" customHeight="1">
      <x:c r="A112" s="21" t="str">
        <x:v>SE</x:v>
      </x:c>
      <x:c r="B112" s="22" t="str">
        <x:v>核心日11月27日，促销窗口待公布</x:v>
      </x:c>
      <x:c r="C112" s="22" t="str">
        <x:v>BFCM</x:v>
      </x:c>
      <x:c r="D112" s="22" t="str">
        <x:v>Black Friday Week／Black Friday &amp; Cyber Monday／White Friday</x:v>
      </x:c>
      <x:c r="E112" s="22" t="str">
        <x:v>其他参与站点</x:v>
      </x:c>
      <x:c r="F112" s="23" t="str">
        <x:v>促销日历</x:v>
      </x:c>
      <x:c r="G112" s="29" t="str">
        <x:v>T0</x:v>
      </x:c>
      <x:c r="H112" s="24" t="n">
        <x:v>46353.5</x:v>
      </x:c>
      <x:c r="I112" s="24"/>
      <x:c r="J112" s="23" t="str">
        <x:v>待公布</x:v>
      </x:c>
      <x:c r="K112" s="37" t="str">
        <x:v>https://sellercentral.amazon.com/seller-forums/discussions/t/3e31fbb7-04e0-4ed4-873e-f74b1052e2ff | https://sellercentral.amazon.com/</x:v>
      </x:c>
    </x:row>
    <x:row r="113" ht="32" customHeight="1">
      <x:c r="A113" s="14" t="str">
        <x:v>SE</x:v>
      </x:c>
      <x:c r="B113" s="7" t="str">
        <x:v>核心日11月27日，促销窗口待公布</x:v>
      </x:c>
      <x:c r="C113" s="7" t="str">
        <x:v>BFCM</x:v>
      </x:c>
      <x:c r="D113" s="7" t="str">
        <x:v>Black Friday Week／Black Friday &amp; Cyber Monday／White Friday</x:v>
      </x:c>
      <x:c r="E113" s="7" t="str">
        <x:v>其他参与站点</x:v>
      </x:c>
      <x:c r="F113" s="9" t="str">
        <x:v>营销日历</x:v>
      </x:c>
      <x:c r="G113" s="29" t="str">
        <x:v>T0</x:v>
      </x:c>
      <x:c r="H113" s="10" t="n">
        <x:v>46353.5</x:v>
      </x:c>
      <x:c r="I113" s="10"/>
      <x:c r="J113" s="9" t="str">
        <x:v>待公布</x:v>
      </x:c>
      <x:c r="K113" s="38" t="str">
        <x:v>https://sellercentral.amazon.com/seller-forums/discussions/t/3e31fbb7-04e0-4ed4-873e-f74b1052e2ff | https://sellercentral.amazon.com/</x:v>
      </x:c>
    </x:row>
    <x:row r="114" ht="32" customHeight="1">
      <x:c r="A114" s="21" t="str">
        <x:v>SE</x:v>
      </x:c>
      <x:c r="B114" s="22" t="str">
        <x:v>确切促销窗口待公布</x:v>
      </x:c>
      <x:c r="C114" s="22" t="str">
        <x:v>End of Year Holiday／圣诞年终大促</x:v>
      </x:c>
      <x:c r="D114" s="22" t="str">
        <x:v>Christmas &amp; End of Year</x:v>
      </x:c>
      <x:c r="E114" s="22" t="str">
        <x:v>年终活动</x:v>
      </x:c>
      <x:c r="F114" s="23" t="str">
        <x:v>促销日历</x:v>
      </x:c>
      <x:c r="G114" s="27" t="str">
        <x:v>T1</x:v>
      </x:c>
      <x:c r="H114" s="24" t="n">
        <x:v>46357.5</x:v>
      </x:c>
      <x:c r="I114" s="24"/>
      <x:c r="J114" s="23" t="str">
        <x:v>待公布</x:v>
      </x:c>
      <x:c r="K114" s="37" t="str">
        <x:v>https://sellercentral.amazon.com/ | https://advertising.amazon.com/en-us/library/guides/global-shopping-events</x:v>
      </x:c>
    </x:row>
    <x:row r="115" ht="32" customHeight="1">
      <x:c r="A115" s="14" t="str">
        <x:v>SE</x:v>
      </x:c>
      <x:c r="B115" s="7" t="str">
        <x:v>12月24日–次年1月1日</x:v>
      </x:c>
      <x:c r="C115" s="7" t="str">
        <x:v>End of Year Holiday／圣诞年终大促</x:v>
      </x:c>
      <x:c r="D115" s="7" t="str">
        <x:v>Christmas &amp; End of Year</x:v>
      </x:c>
      <x:c r="E115" s="7" t="str">
        <x:v>年终活动</x:v>
      </x:c>
      <x:c r="F115" s="9" t="str">
        <x:v>营销日历</x:v>
      </x:c>
      <x:c r="G115" s="27" t="str">
        <x:v>T1</x:v>
      </x:c>
      <x:c r="H115" s="10" t="n">
        <x:v>46380.5</x:v>
      </x:c>
      <x:c r="I115" s="10" t="n">
        <x:v>46388.5</x:v>
      </x:c>
      <x:c r="J115" s="9" t="str">
        <x:v>官方营销日历</x:v>
      </x:c>
      <x:c r="K115" s="38" t="str">
        <x:v>https://sellercentral.amazon.com/ | https://advertising.amazon.com/en-us/library/guides/global-shopping-events</x:v>
      </x:c>
    </x:row>
    <x:row r="116" ht="32" customHeight="1">
      <x:c r="A116" s="21" t="str">
        <x:v>PL</x:v>
      </x:c>
      <x:c r="B116" s="22" t="str">
        <x:v>3月10–16日</x:v>
      </x:c>
      <x:c r="C116" s="22" t="str">
        <x:v>Spring Sale／春季主题促销</x:v>
      </x:c>
      <x:c r="D116" s="22" t="str">
        <x:v>Spring Deal Days／Big Spring Sale／Big Smile Sale</x:v>
      </x:c>
      <x:c r="E116" s="22" t="str">
        <x:v>欧洲批次</x:v>
      </x:c>
      <x:c r="F116" s="23" t="str">
        <x:v>促销日历</x:v>
      </x:c>
      <x:c r="G116" s="27" t="str">
        <x:v>T1</x:v>
      </x:c>
      <x:c r="H116" s="24" t="n">
        <x:v>46091.5</x:v>
      </x:c>
      <x:c r="I116" s="24" t="n">
        <x:v>46097.5</x:v>
      </x:c>
      <x:c r="J116" s="23" t="str">
        <x:v>官方/后台确认</x:v>
      </x:c>
      <x:c r="K116" s="37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117" ht="32" customHeight="1">
      <x:c r="A117" s="14" t="str">
        <x:v>PL</x:v>
      </x:c>
      <x:c r="B117" s="7" t="str">
        <x:v>3月10–16日</x:v>
      </x:c>
      <x:c r="C117" s="7" t="str">
        <x:v>Spring Sale／春季主题促销</x:v>
      </x:c>
      <x:c r="D117" s="7" t="str">
        <x:v>Spring Deal Days／Big Spring Sale／Big Smile Sale</x:v>
      </x:c>
      <x:c r="E117" s="7" t="str">
        <x:v>欧洲批次</x:v>
      </x:c>
      <x:c r="F117" s="9" t="str">
        <x:v>营销日历</x:v>
      </x:c>
      <x:c r="G117" s="27" t="str">
        <x:v>T1</x:v>
      </x:c>
      <x:c r="H117" s="10" t="n">
        <x:v>46091.5</x:v>
      </x:c>
      <x:c r="I117" s="10" t="n">
        <x:v>46097.5</x:v>
      </x:c>
      <x:c r="J117" s="9" t="str">
        <x:v>官方营销日历</x:v>
      </x:c>
      <x:c r="K117" s="38" t="str">
        <x:v>https://www.aboutamazon.co.uk/news/retail/amazon-spring-deal-days-returns-with-seven-days-of-savings | https://press.aboutamazon.com/de/amazon-prime/2026/3/kraeftig-sparen-zum-saisonstart-amazons-fruehlingsangebote-kehren-am-10-maerz-zurueck | https://www.aboutamazon.fr/actualites/actualites/les-ventes-flash-de-printemps-damazon-sont-de-retour-du-10-au-16-mars | https://press.aboutamazon.com/it/notizie/company-news/2026/3/la-festa-delle-offerte-di-primavera-di-amazon-torna-dal-10-al-16-marzo | https://press.aboutamazon.com/es/noticias/noticias-de-la-compania/2026/3/fiesta-de-ofertas-de-primavera-amazon-10-16-marzo | https://www.aboutamazon.pl/wiadomosci/zakupy-na-amazon/wiosna-zaczyna-sie-w-amazon-pl-startuja-dni-wiosennych-okazji</x:v>
      </x:c>
    </x:row>
    <x:row r="118" ht="32" customHeight="1">
      <x:c r="A118" s="21" t="str">
        <x:v>PL</x:v>
      </x:c>
      <x:c r="B118" s="22" t="str">
        <x:v>6月23–26日</x:v>
      </x:c>
      <x:c r="C118" s="22" t="str">
        <x:v>Prime Day</x:v>
      </x:c>
      <x:c r="D118" s="22" t="str">
        <x:v>PD</x:v>
      </x:c>
      <x:c r="E118" s="22" t="str">
        <x:v>主活动 · 6月通用批次</x:v>
      </x:c>
      <x:c r="F118" s="23" t="str">
        <x:v>促销日历</x:v>
      </x:c>
      <x:c r="G118" s="29" t="str">
        <x:v>T0</x:v>
      </x:c>
      <x:c r="H118" s="24" t="n">
        <x:v>46196.5</x:v>
      </x:c>
      <x:c r="I118" s="24" t="n">
        <x:v>46199.5</x:v>
      </x:c>
      <x:c r="J118" s="23" t="str">
        <x:v>官方/后台确认</x:v>
      </x:c>
      <x:c r="K118" s="37" t="str">
        <x:v>https://press.aboutamazon.com/2026/6/mark-your-calendars-amazon-announces-prime-day-event-from-june-23-26-with-millions-of-exclusive-deals-for-prime-members</x:v>
      </x:c>
    </x:row>
    <x:row r="119" ht="32" customHeight="1">
      <x:c r="A119" s="14" t="str">
        <x:v>PL</x:v>
      </x:c>
      <x:c r="B119" s="7" t="str">
        <x:v>6月23–26日</x:v>
      </x:c>
      <x:c r="C119" s="7" t="str">
        <x:v>Prime Day</x:v>
      </x:c>
      <x:c r="D119" s="7" t="str">
        <x:v>PD</x:v>
      </x:c>
      <x:c r="E119" s="7" t="str">
        <x:v>主活动 · 6月通用批次</x:v>
      </x:c>
      <x:c r="F119" s="9" t="str">
        <x:v>营销日历</x:v>
      </x:c>
      <x:c r="G119" s="29" t="str">
        <x:v>T0</x:v>
      </x:c>
      <x:c r="H119" s="10" t="n">
        <x:v>46196.5</x:v>
      </x:c>
      <x:c r="I119" s="10" t="n">
        <x:v>46199.5</x:v>
      </x:c>
      <x:c r="J119" s="9" t="str">
        <x:v>官方营销日历</x:v>
      </x:c>
      <x:c r="K119" s="38" t="str">
        <x:v>https://press.aboutamazon.com/2026/6/mark-your-calendars-amazon-announces-prime-day-event-from-june-23-26-with-millions-of-exclusive-deals-for-prime-members</x:v>
      </x:c>
    </x:row>
    <x:row r="120" ht="32" customHeight="1">
      <x:c r="A120" s="21" t="str">
        <x:v>PL</x:v>
      </x:c>
      <x:c r="B120" s="22" t="str">
        <x:v>10月上旬，确切日期待公布</x:v>
      </x:c>
      <x:c r="C120" s="22" t="str">
        <x:v>Prime Big Deal Days</x:v>
      </x:c>
      <x:c r="D120" s="22" t="str">
        <x:v>PBDD／Prime Big Deal Day／秋促／プライム感謝祭</x:v>
      </x:c>
      <x:c r="E120" s="22" t="str">
        <x:v>主活动</x:v>
      </x:c>
      <x:c r="F120" s="23" t="str">
        <x:v>促销日历</x:v>
      </x:c>
      <x:c r="G120" s="29" t="str">
        <x:v>T0</x:v>
      </x:c>
      <x:c r="H120" s="24" t="n">
        <x:v>46296.5</x:v>
      </x:c>
      <x:c r="I120" s="24"/>
      <x:c r="J120" s="23" t="str">
        <x:v>待公布</x:v>
      </x:c>
      <x:c r="K120" s="37" t="str">
        <x:v>https://sellercentral.amazon.com/seller-forums/discussions/t/3e31fbb7-04e0-4ed4-873e-f74b1052e2ff | https://sellercentral.amazon.com/</x:v>
      </x:c>
    </x:row>
    <x:row r="121" ht="32" customHeight="1">
      <x:c r="A121" s="14" t="str">
        <x:v>PL</x:v>
      </x:c>
      <x:c r="B121" s="7" t="str">
        <x:v>10月上旬，确切日期待公布</x:v>
      </x:c>
      <x:c r="C121" s="7" t="str">
        <x:v>Prime Big Deal Days</x:v>
      </x:c>
      <x:c r="D121" s="7" t="str">
        <x:v>PBDD／Prime Big Deal Day／秋促／プライム感謝祭</x:v>
      </x:c>
      <x:c r="E121" s="7" t="str">
        <x:v>主活动</x:v>
      </x:c>
      <x:c r="F121" s="9" t="str">
        <x:v>营销日历</x:v>
      </x:c>
      <x:c r="G121" s="29" t="str">
        <x:v>T0</x:v>
      </x:c>
      <x:c r="H121" s="10" t="n">
        <x:v>46296.5</x:v>
      </x:c>
      <x:c r="I121" s="10"/>
      <x:c r="J121" s="9" t="str">
        <x:v>待公布</x:v>
      </x:c>
      <x:c r="K121" s="38" t="str">
        <x:v>https://sellercentral.amazon.com/seller-forums/discussions/t/3e31fbb7-04e0-4ed4-873e-f74b1052e2ff | https://sellercentral.amazon.com/</x:v>
      </x:c>
    </x:row>
    <x:row r="122" ht="32" customHeight="1">
      <x:c r="A122" s="21" t="str">
        <x:v>PL</x:v>
      </x:c>
      <x:c r="B122" s="22" t="str">
        <x:v>核心日11月27日，促销窗口待公布</x:v>
      </x:c>
      <x:c r="C122" s="22" t="str">
        <x:v>BFCM</x:v>
      </x:c>
      <x:c r="D122" s="22" t="str">
        <x:v>Black Friday Week／Black Friday &amp; Cyber Monday／White Friday</x:v>
      </x:c>
      <x:c r="E122" s="22" t="str">
        <x:v>其他参与站点</x:v>
      </x:c>
      <x:c r="F122" s="23" t="str">
        <x:v>促销日历</x:v>
      </x:c>
      <x:c r="G122" s="29" t="str">
        <x:v>T0</x:v>
      </x:c>
      <x:c r="H122" s="24" t="n">
        <x:v>46353.5</x:v>
      </x:c>
      <x:c r="I122" s="24"/>
      <x:c r="J122" s="23" t="str">
        <x:v>待公布</x:v>
      </x:c>
      <x:c r="K122" s="37" t="str">
        <x:v>https://sellercentral.amazon.com/seller-forums/discussions/t/3e31fbb7-04e0-4ed4-873e-f74b1052e2ff | https://sellercentral.amazon.com/</x:v>
      </x:c>
    </x:row>
    <x:row r="123" ht="32" customHeight="1">
      <x:c r="A123" s="14" t="str">
        <x:v>PL</x:v>
      </x:c>
      <x:c r="B123" s="7" t="str">
        <x:v>核心日11月27日，促销窗口待公布</x:v>
      </x:c>
      <x:c r="C123" s="7" t="str">
        <x:v>BFCM</x:v>
      </x:c>
      <x:c r="D123" s="7" t="str">
        <x:v>Black Friday Week／Black Friday &amp; Cyber Monday／White Friday</x:v>
      </x:c>
      <x:c r="E123" s="7" t="str">
        <x:v>其他参与站点</x:v>
      </x:c>
      <x:c r="F123" s="9" t="str">
        <x:v>营销日历</x:v>
      </x:c>
      <x:c r="G123" s="29" t="str">
        <x:v>T0</x:v>
      </x:c>
      <x:c r="H123" s="10" t="n">
        <x:v>46353.5</x:v>
      </x:c>
      <x:c r="I123" s="10"/>
      <x:c r="J123" s="9" t="str">
        <x:v>待公布</x:v>
      </x:c>
      <x:c r="K123" s="38" t="str">
        <x:v>https://sellercentral.amazon.com/seller-forums/discussions/t/3e31fbb7-04e0-4ed4-873e-f74b1052e2ff | https://sellercentral.amazon.com/</x:v>
      </x:c>
    </x:row>
    <x:row r="124" ht="32" customHeight="1">
      <x:c r="A124" s="21" t="str">
        <x:v>PL</x:v>
      </x:c>
      <x:c r="B124" s="22" t="str">
        <x:v>确切促销窗口待公布</x:v>
      </x:c>
      <x:c r="C124" s="22" t="str">
        <x:v>End of Year Holiday／圣诞年终大促</x:v>
      </x:c>
      <x:c r="D124" s="22" t="str">
        <x:v>Christmas &amp; End of Year</x:v>
      </x:c>
      <x:c r="E124" s="22" t="str">
        <x:v>年终活动</x:v>
      </x:c>
      <x:c r="F124" s="23" t="str">
        <x:v>促销日历</x:v>
      </x:c>
      <x:c r="G124" s="27" t="str">
        <x:v>T1</x:v>
      </x:c>
      <x:c r="H124" s="24" t="n">
        <x:v>46357.5</x:v>
      </x:c>
      <x:c r="I124" s="24"/>
      <x:c r="J124" s="23" t="str">
        <x:v>待公布</x:v>
      </x:c>
      <x:c r="K124" s="37" t="str">
        <x:v>https://sellercentral.amazon.com/ | https://advertising.amazon.com/en-us/library/guides/global-shopping-events</x:v>
      </x:c>
    </x:row>
    <x:row r="125" ht="32" customHeight="1">
      <x:c r="A125" s="14" t="str">
        <x:v>PL</x:v>
      </x:c>
      <x:c r="B125" s="7" t="str">
        <x:v>12月24日–次年1月1日</x:v>
      </x:c>
      <x:c r="C125" s="7" t="str">
        <x:v>End of Year Holiday／圣诞年终大促</x:v>
      </x:c>
      <x:c r="D125" s="7" t="str">
        <x:v>Christmas &amp; End of Year</x:v>
      </x:c>
      <x:c r="E125" s="7" t="str">
        <x:v>年终活动</x:v>
      </x:c>
      <x:c r="F125" s="9" t="str">
        <x:v>营销日历</x:v>
      </x:c>
      <x:c r="G125" s="27" t="str">
        <x:v>T1</x:v>
      </x:c>
      <x:c r="H125" s="10" t="n">
        <x:v>46380.5</x:v>
      </x:c>
      <x:c r="I125" s="10" t="n">
        <x:v>46388.5</x:v>
      </x:c>
      <x:c r="J125" s="9" t="str">
        <x:v>官方营销日历</x:v>
      </x:c>
      <x:c r="K125" s="38" t="str">
        <x:v>https://sellercentral.amazon.com/ | https://advertising.amazon.com/en-us/library/guides/global-shopping-events</x:v>
      </x:c>
    </x:row>
    <x:row r="126" ht="32" customHeight="1">
      <x:c r="A126" s="21" t="str">
        <x:v>BE</x:v>
      </x:c>
      <x:c r="B126" s="22" t="str">
        <x:v>6月23–26日</x:v>
      </x:c>
      <x:c r="C126" s="22" t="str">
        <x:v>Prime Day</x:v>
      </x:c>
      <x:c r="D126" s="22" t="str">
        <x:v>PD</x:v>
      </x:c>
      <x:c r="E126" s="22" t="str">
        <x:v>主活动 · 6月通用批次</x:v>
      </x:c>
      <x:c r="F126" s="23" t="str">
        <x:v>促销日历</x:v>
      </x:c>
      <x:c r="G126" s="29" t="str">
        <x:v>T0</x:v>
      </x:c>
      <x:c r="H126" s="24" t="n">
        <x:v>46196.5</x:v>
      </x:c>
      <x:c r="I126" s="24" t="n">
        <x:v>46199.5</x:v>
      </x:c>
      <x:c r="J126" s="23" t="str">
        <x:v>官方/后台确认</x:v>
      </x:c>
      <x:c r="K126" s="37" t="str">
        <x:v>https://press.aboutamazon.com/2026/6/mark-your-calendars-amazon-announces-prime-day-event-from-june-23-26-with-millions-of-exclusive-deals-for-prime-members</x:v>
      </x:c>
    </x:row>
    <x:row r="127" ht="32" customHeight="1">
      <x:c r="A127" s="14" t="str">
        <x:v>BE</x:v>
      </x:c>
      <x:c r="B127" s="7" t="str">
        <x:v>6月23–26日</x:v>
      </x:c>
      <x:c r="C127" s="7" t="str">
        <x:v>Prime Day</x:v>
      </x:c>
      <x:c r="D127" s="7" t="str">
        <x:v>PD</x:v>
      </x:c>
      <x:c r="E127" s="7" t="str">
        <x:v>主活动 · 6月通用批次</x:v>
      </x:c>
      <x:c r="F127" s="9" t="str">
        <x:v>营销日历</x:v>
      </x:c>
      <x:c r="G127" s="29" t="str">
        <x:v>T0</x:v>
      </x:c>
      <x:c r="H127" s="10" t="n">
        <x:v>46196.5</x:v>
      </x:c>
      <x:c r="I127" s="10" t="n">
        <x:v>46199.5</x:v>
      </x:c>
      <x:c r="J127" s="9" t="str">
        <x:v>官方营销日历</x:v>
      </x:c>
      <x:c r="K127" s="38" t="str">
        <x:v>https://press.aboutamazon.com/2026/6/mark-your-calendars-amazon-announces-prime-day-event-from-june-23-26-with-millions-of-exclusive-deals-for-prime-members</x:v>
      </x:c>
    </x:row>
    <x:row r="128" ht="32" customHeight="1">
      <x:c r="A128" s="21" t="str">
        <x:v>BE</x:v>
      </x:c>
      <x:c r="B128" s="22" t="str">
        <x:v>10月上旬，确切日期待公布</x:v>
      </x:c>
      <x:c r="C128" s="22" t="str">
        <x:v>Prime Big Deal Days</x:v>
      </x:c>
      <x:c r="D128" s="22" t="str">
        <x:v>PBDD／Prime Big Deal Day／秋促／プライム感謝祭</x:v>
      </x:c>
      <x:c r="E128" s="22" t="str">
        <x:v>主活动</x:v>
      </x:c>
      <x:c r="F128" s="23" t="str">
        <x:v>促销日历</x:v>
      </x:c>
      <x:c r="G128" s="29" t="str">
        <x:v>T0</x:v>
      </x:c>
      <x:c r="H128" s="24" t="n">
        <x:v>46296.5</x:v>
      </x:c>
      <x:c r="I128" s="24"/>
      <x:c r="J128" s="23" t="str">
        <x:v>待公布</x:v>
      </x:c>
      <x:c r="K128" s="37" t="str">
        <x:v>https://sellercentral.amazon.com/seller-forums/discussions/t/3e31fbb7-04e0-4ed4-873e-f74b1052e2ff | https://sellercentral.amazon.com/</x:v>
      </x:c>
    </x:row>
    <x:row r="129" ht="32" customHeight="1">
      <x:c r="A129" s="14" t="str">
        <x:v>BE</x:v>
      </x:c>
      <x:c r="B129" s="7" t="str">
        <x:v>10月上旬，确切日期待公布</x:v>
      </x:c>
      <x:c r="C129" s="7" t="str">
        <x:v>Prime Big Deal Days</x:v>
      </x:c>
      <x:c r="D129" s="7" t="str">
        <x:v>PBDD／Prime Big Deal Day／秋促／プライム感謝祭</x:v>
      </x:c>
      <x:c r="E129" s="7" t="str">
        <x:v>主活动</x:v>
      </x:c>
      <x:c r="F129" s="9" t="str">
        <x:v>营销日历</x:v>
      </x:c>
      <x:c r="G129" s="29" t="str">
        <x:v>T0</x:v>
      </x:c>
      <x:c r="H129" s="10" t="n">
        <x:v>46296.5</x:v>
      </x:c>
      <x:c r="I129" s="10"/>
      <x:c r="J129" s="9" t="str">
        <x:v>待公布</x:v>
      </x:c>
      <x:c r="K129" s="38" t="str">
        <x:v>https://sellercentral.amazon.com/seller-forums/discussions/t/3e31fbb7-04e0-4ed4-873e-f74b1052e2ff | https://sellercentral.amazon.com/</x:v>
      </x:c>
    </x:row>
    <x:row r="130" ht="32" customHeight="1">
      <x:c r="A130" s="21" t="str">
        <x:v>BE</x:v>
      </x:c>
      <x:c r="B130" s="22" t="str">
        <x:v>核心日11月27日，促销窗口待公布</x:v>
      </x:c>
      <x:c r="C130" s="22" t="str">
        <x:v>BFCM</x:v>
      </x:c>
      <x:c r="D130" s="22" t="str">
        <x:v>Black Friday Week／Black Friday &amp; Cyber Monday／White Friday</x:v>
      </x:c>
      <x:c r="E130" s="22" t="str">
        <x:v>其他参与站点</x:v>
      </x:c>
      <x:c r="F130" s="23" t="str">
        <x:v>促销日历</x:v>
      </x:c>
      <x:c r="G130" s="29" t="str">
        <x:v>T0</x:v>
      </x:c>
      <x:c r="H130" s="24" t="n">
        <x:v>46353.5</x:v>
      </x:c>
      <x:c r="I130" s="24"/>
      <x:c r="J130" s="23" t="str">
        <x:v>待公布</x:v>
      </x:c>
      <x:c r="K130" s="37" t="str">
        <x:v>https://sellercentral.amazon.com/seller-forums/discussions/t/3e31fbb7-04e0-4ed4-873e-f74b1052e2ff | https://sellercentral.amazon.com/</x:v>
      </x:c>
    </x:row>
    <x:row r="131" ht="32" customHeight="1">
      <x:c r="A131" s="14" t="str">
        <x:v>BE</x:v>
      </x:c>
      <x:c r="B131" s="7" t="str">
        <x:v>核心日11月27日，促销窗口待公布</x:v>
      </x:c>
      <x:c r="C131" s="7" t="str">
        <x:v>BFCM</x:v>
      </x:c>
      <x:c r="D131" s="7" t="str">
        <x:v>Black Friday Week／Black Friday &amp; Cyber Monday／White Friday</x:v>
      </x:c>
      <x:c r="E131" s="7" t="str">
        <x:v>其他参与站点</x:v>
      </x:c>
      <x:c r="F131" s="9" t="str">
        <x:v>营销日历</x:v>
      </x:c>
      <x:c r="G131" s="29" t="str">
        <x:v>T0</x:v>
      </x:c>
      <x:c r="H131" s="10" t="n">
        <x:v>46353.5</x:v>
      </x:c>
      <x:c r="I131" s="10"/>
      <x:c r="J131" s="9" t="str">
        <x:v>待公布</x:v>
      </x:c>
      <x:c r="K131" s="38" t="str">
        <x:v>https://sellercentral.amazon.com/seller-forums/discussions/t/3e31fbb7-04e0-4ed4-873e-f74b1052e2ff | https://sellercentral.amazon.com/</x:v>
      </x:c>
    </x:row>
    <x:row r="132" ht="32" customHeight="1">
      <x:c r="A132" s="21" t="str">
        <x:v>BE</x:v>
      </x:c>
      <x:c r="B132" s="22" t="str">
        <x:v>确切促销窗口待公布</x:v>
      </x:c>
      <x:c r="C132" s="22" t="str">
        <x:v>End of Year Holiday／圣诞年终大促</x:v>
      </x:c>
      <x:c r="D132" s="22" t="str">
        <x:v>Christmas &amp; End of Year</x:v>
      </x:c>
      <x:c r="E132" s="22" t="str">
        <x:v>年终活动</x:v>
      </x:c>
      <x:c r="F132" s="23" t="str">
        <x:v>促销日历</x:v>
      </x:c>
      <x:c r="G132" s="27" t="str">
        <x:v>T1</x:v>
      </x:c>
      <x:c r="H132" s="24" t="n">
        <x:v>46357.5</x:v>
      </x:c>
      <x:c r="I132" s="24"/>
      <x:c r="J132" s="23" t="str">
        <x:v>待公布</x:v>
      </x:c>
      <x:c r="K132" s="37" t="str">
        <x:v>https://sellercentral.amazon.com/ | https://advertising.amazon.com/en-us/library/guides/global-shopping-events</x:v>
      </x:c>
    </x:row>
    <x:row r="133" ht="32" customHeight="1">
      <x:c r="A133" s="14" t="str">
        <x:v>BE</x:v>
      </x:c>
      <x:c r="B133" s="7" t="str">
        <x:v>12月24日–次年1月1日</x:v>
      </x:c>
      <x:c r="C133" s="7" t="str">
        <x:v>End of Year Holiday／圣诞年终大促</x:v>
      </x:c>
      <x:c r="D133" s="7" t="str">
        <x:v>Christmas &amp; End of Year</x:v>
      </x:c>
      <x:c r="E133" s="7" t="str">
        <x:v>年终活动</x:v>
      </x:c>
      <x:c r="F133" s="9" t="str">
        <x:v>营销日历</x:v>
      </x:c>
      <x:c r="G133" s="27" t="str">
        <x:v>T1</x:v>
      </x:c>
      <x:c r="H133" s="10" t="n">
        <x:v>46380.5</x:v>
      </x:c>
      <x:c r="I133" s="10" t="n">
        <x:v>46388.5</x:v>
      </x:c>
      <x:c r="J133" s="9" t="str">
        <x:v>官方营销日历</x:v>
      </x:c>
      <x:c r="K133" s="38" t="str">
        <x:v>https://sellercentral.amazon.com/ | https://advertising.amazon.com/en-us/library/guides/global-shopping-events</x:v>
      </x:c>
    </x:row>
    <x:row r="134" ht="32" customHeight="1">
      <x:c r="A134" s="21" t="str">
        <x:v>IE</x:v>
      </x:c>
      <x:c r="B134" s="22" t="str">
        <x:v>6月23–26日</x:v>
      </x:c>
      <x:c r="C134" s="22" t="str">
        <x:v>Prime Day</x:v>
      </x:c>
      <x:c r="D134" s="22" t="str">
        <x:v>PD</x:v>
      </x:c>
      <x:c r="E134" s="22" t="str">
        <x:v>主活动 · 6月通用批次</x:v>
      </x:c>
      <x:c r="F134" s="23" t="str">
        <x:v>促销日历</x:v>
      </x:c>
      <x:c r="G134" s="29" t="str">
        <x:v>T0</x:v>
      </x:c>
      <x:c r="H134" s="24" t="n">
        <x:v>46196.5</x:v>
      </x:c>
      <x:c r="I134" s="24" t="n">
        <x:v>46199.5</x:v>
      </x:c>
      <x:c r="J134" s="23" t="str">
        <x:v>官方/后台确认</x:v>
      </x:c>
      <x:c r="K134" s="37" t="str">
        <x:v>https://press.aboutamazon.com/2026/6/mark-your-calendars-amazon-announces-prime-day-event-from-june-23-26-with-millions-of-exclusive-deals-for-prime-members</x:v>
      </x:c>
    </x:row>
    <x:row r="135" ht="32" customHeight="1">
      <x:c r="A135" s="14" t="str">
        <x:v>IE</x:v>
      </x:c>
      <x:c r="B135" s="7" t="str">
        <x:v>6月23–26日</x:v>
      </x:c>
      <x:c r="C135" s="7" t="str">
        <x:v>Prime Day</x:v>
      </x:c>
      <x:c r="D135" s="7" t="str">
        <x:v>PD</x:v>
      </x:c>
      <x:c r="E135" s="7" t="str">
        <x:v>主活动 · 6月通用批次</x:v>
      </x:c>
      <x:c r="F135" s="9" t="str">
        <x:v>营销日历</x:v>
      </x:c>
      <x:c r="G135" s="29" t="str">
        <x:v>T0</x:v>
      </x:c>
      <x:c r="H135" s="10" t="n">
        <x:v>46196.5</x:v>
      </x:c>
      <x:c r="I135" s="10" t="n">
        <x:v>46199.5</x:v>
      </x:c>
      <x:c r="J135" s="9" t="str">
        <x:v>官方营销日历</x:v>
      </x:c>
      <x:c r="K135" s="38" t="str">
        <x:v>https://press.aboutamazon.com/2026/6/mark-your-calendars-amazon-announces-prime-day-event-from-june-23-26-with-millions-of-exclusive-deals-for-prime-members</x:v>
      </x:c>
    </x:row>
    <x:row r="136" ht="32" customHeight="1">
      <x:c r="A136" s="21" t="str">
        <x:v>IE</x:v>
      </x:c>
      <x:c r="B136" s="22" t="str">
        <x:v>10月上旬，确切日期待公布</x:v>
      </x:c>
      <x:c r="C136" s="22" t="str">
        <x:v>Prime Big Deal Days</x:v>
      </x:c>
      <x:c r="D136" s="22" t="str">
        <x:v>PBDD／Prime Big Deal Day／秋促／プライム感謝祭</x:v>
      </x:c>
      <x:c r="E136" s="22" t="str">
        <x:v>主活动</x:v>
      </x:c>
      <x:c r="F136" s="23" t="str">
        <x:v>促销日历</x:v>
      </x:c>
      <x:c r="G136" s="29" t="str">
        <x:v>T0</x:v>
      </x:c>
      <x:c r="H136" s="24" t="n">
        <x:v>46296.5</x:v>
      </x:c>
      <x:c r="I136" s="24"/>
      <x:c r="J136" s="23" t="str">
        <x:v>待公布</x:v>
      </x:c>
      <x:c r="K136" s="37" t="str">
        <x:v>https://sellercentral.amazon.com/seller-forums/discussions/t/3e31fbb7-04e0-4ed4-873e-f74b1052e2ff | https://sellercentral.amazon.com/</x:v>
      </x:c>
    </x:row>
    <x:row r="137" ht="32" customHeight="1">
      <x:c r="A137" s="14" t="str">
        <x:v>IE</x:v>
      </x:c>
      <x:c r="B137" s="7" t="str">
        <x:v>10月上旬，确切日期待公布</x:v>
      </x:c>
      <x:c r="C137" s="7" t="str">
        <x:v>Prime Big Deal Days</x:v>
      </x:c>
      <x:c r="D137" s="7" t="str">
        <x:v>PBDD／Prime Big Deal Day／秋促／プライム感謝祭</x:v>
      </x:c>
      <x:c r="E137" s="7" t="str">
        <x:v>主活动</x:v>
      </x:c>
      <x:c r="F137" s="9" t="str">
        <x:v>营销日历</x:v>
      </x:c>
      <x:c r="G137" s="29" t="str">
        <x:v>T0</x:v>
      </x:c>
      <x:c r="H137" s="10" t="n">
        <x:v>46296.5</x:v>
      </x:c>
      <x:c r="I137" s="10"/>
      <x:c r="J137" s="9" t="str">
        <x:v>待公布</x:v>
      </x:c>
      <x:c r="K137" s="38" t="str">
        <x:v>https://sellercentral.amazon.com/seller-forums/discussions/t/3e31fbb7-04e0-4ed4-873e-f74b1052e2ff | https://sellercentral.amazon.com/</x:v>
      </x:c>
    </x:row>
    <x:row r="138" ht="32" customHeight="1">
      <x:c r="A138" s="21" t="str">
        <x:v>IE</x:v>
      </x:c>
      <x:c r="B138" s="22" t="str">
        <x:v>核心日11月27日，促销窗口待公布</x:v>
      </x:c>
      <x:c r="C138" s="22" t="str">
        <x:v>BFCM</x:v>
      </x:c>
      <x:c r="D138" s="22" t="str">
        <x:v>Black Friday Week／Black Friday &amp; Cyber Monday／White Friday</x:v>
      </x:c>
      <x:c r="E138" s="22" t="str">
        <x:v>其他参与站点</x:v>
      </x:c>
      <x:c r="F138" s="23" t="str">
        <x:v>促销日历</x:v>
      </x:c>
      <x:c r="G138" s="29" t="str">
        <x:v>T0</x:v>
      </x:c>
      <x:c r="H138" s="24" t="n">
        <x:v>46353.5</x:v>
      </x:c>
      <x:c r="I138" s="24"/>
      <x:c r="J138" s="23" t="str">
        <x:v>待公布</x:v>
      </x:c>
      <x:c r="K138" s="37" t="str">
        <x:v>https://sellercentral.amazon.com/seller-forums/discussions/t/3e31fbb7-04e0-4ed4-873e-f74b1052e2ff | https://sellercentral.amazon.com/</x:v>
      </x:c>
    </x:row>
    <x:row r="139" ht="32" customHeight="1">
      <x:c r="A139" s="14" t="str">
        <x:v>IE</x:v>
      </x:c>
      <x:c r="B139" s="7" t="str">
        <x:v>核心日11月27日，促销窗口待公布</x:v>
      </x:c>
      <x:c r="C139" s="7" t="str">
        <x:v>BFCM</x:v>
      </x:c>
      <x:c r="D139" s="7" t="str">
        <x:v>Black Friday Week／Black Friday &amp; Cyber Monday／White Friday</x:v>
      </x:c>
      <x:c r="E139" s="7" t="str">
        <x:v>其他参与站点</x:v>
      </x:c>
      <x:c r="F139" s="9" t="str">
        <x:v>营销日历</x:v>
      </x:c>
      <x:c r="G139" s="29" t="str">
        <x:v>T0</x:v>
      </x:c>
      <x:c r="H139" s="10" t="n">
        <x:v>46353.5</x:v>
      </x:c>
      <x:c r="I139" s="10"/>
      <x:c r="J139" s="9" t="str">
        <x:v>待公布</x:v>
      </x:c>
      <x:c r="K139" s="38" t="str">
        <x:v>https://sellercentral.amazon.com/seller-forums/discussions/t/3e31fbb7-04e0-4ed4-873e-f74b1052e2ff | https://sellercentral.amazon.com/</x:v>
      </x:c>
    </x:row>
    <x:row r="140" ht="32" customHeight="1">
      <x:c r="A140" s="21" t="str">
        <x:v>IE</x:v>
      </x:c>
      <x:c r="B140" s="22" t="str">
        <x:v>确切促销窗口待公布</x:v>
      </x:c>
      <x:c r="C140" s="22" t="str">
        <x:v>End of Year Holiday／圣诞年终大促</x:v>
      </x:c>
      <x:c r="D140" s="22" t="str">
        <x:v>Christmas &amp; End of Year</x:v>
      </x:c>
      <x:c r="E140" s="22" t="str">
        <x:v>年终活动</x:v>
      </x:c>
      <x:c r="F140" s="23" t="str">
        <x:v>促销日历</x:v>
      </x:c>
      <x:c r="G140" s="27" t="str">
        <x:v>T1</x:v>
      </x:c>
      <x:c r="H140" s="24" t="n">
        <x:v>46357.5</x:v>
      </x:c>
      <x:c r="I140" s="24"/>
      <x:c r="J140" s="23" t="str">
        <x:v>待公布</x:v>
      </x:c>
      <x:c r="K140" s="37" t="str">
        <x:v>https://sellercentral.amazon.com/ | https://advertising.amazon.com/en-us/library/guides/global-shopping-events</x:v>
      </x:c>
    </x:row>
    <x:row r="141" ht="32" customHeight="1">
      <x:c r="A141" s="14" t="str">
        <x:v>IE</x:v>
      </x:c>
      <x:c r="B141" s="7" t="str">
        <x:v>12月24日–次年1月1日</x:v>
      </x:c>
      <x:c r="C141" s="7" t="str">
        <x:v>End of Year Holiday／圣诞年终大促</x:v>
      </x:c>
      <x:c r="D141" s="7" t="str">
        <x:v>Christmas &amp; End of Year</x:v>
      </x:c>
      <x:c r="E141" s="7" t="str">
        <x:v>年终活动</x:v>
      </x:c>
      <x:c r="F141" s="9" t="str">
        <x:v>营销日历</x:v>
      </x:c>
      <x:c r="G141" s="27" t="str">
        <x:v>T1</x:v>
      </x:c>
      <x:c r="H141" s="10" t="n">
        <x:v>46380.5</x:v>
      </x:c>
      <x:c r="I141" s="10" t="n">
        <x:v>46388.5</x:v>
      </x:c>
      <x:c r="J141" s="9" t="str">
        <x:v>官方营销日历</x:v>
      </x:c>
      <x:c r="K141" s="38" t="str">
        <x:v>https://sellercentral.amazon.com/ | https://advertising.amazon.com/en-us/library/guides/global-shopping-events</x:v>
      </x:c>
    </x:row>
    <x:row r="142" ht="32" customHeight="1">
      <x:c r="A142" s="21" t="str">
        <x:v>JP</x:v>
      </x:c>
      <x:c r="B142" s="22" t="str">
        <x:v>1月3–7日</x:v>
      </x:c>
      <x:c r="C142" s="22" t="str">
        <x:v>Amazon 初売り</x:v>
      </x:c>
      <x:c r="D142" s="22" t="str">
        <x:v>Amazon New Year Sale／第1回スマイルSALE</x:v>
      </x:c>
      <x:c r="E142" s="22" t="str">
        <x:v>主活动</x:v>
      </x:c>
      <x:c r="F142" s="23" t="str">
        <x:v>促销日历</x:v>
      </x:c>
      <x:c r="G142" s="27" t="str">
        <x:v>T1</x:v>
      </x:c>
      <x:c r="H142" s="24" t="n">
        <x:v>46025.5</x:v>
      </x:c>
      <x:c r="I142" s="24" t="n">
        <x:v>46029.5</x:v>
      </x:c>
      <x:c r="J142" s="23" t="str">
        <x:v>官方/后台确认</x:v>
      </x:c>
      <x:c r="K142" s="37" t="str">
        <x:v>https://www.aboutamazon.jp/news/retail/amazon-2026-new-year-sale</x:v>
      </x:c>
    </x:row>
    <x:row r="143" ht="32" customHeight="1">
      <x:c r="A143" s="14" t="str">
        <x:v>JP</x:v>
      </x:c>
      <x:c r="B143" s="7" t="str">
        <x:v>3月3–5日</x:v>
      </x:c>
      <x:c r="C143" s="7" t="str">
        <x:v>Amazon 新生活セール</x:v>
      </x:c>
      <x:c r="D143" s="7" t="str">
        <x:v>Amazon New Life Sale</x:v>
      </x:c>
      <x:c r="E143" s="7" t="str">
        <x:v>先行促销</x:v>
      </x:c>
      <x:c r="F143" s="9" t="str">
        <x:v>促销日历</x:v>
      </x:c>
      <x:c r="G143" s="27" t="str">
        <x:v>T1</x:v>
      </x:c>
      <x:c r="H143" s="10" t="n">
        <x:v>46084.5</x:v>
      </x:c>
      <x:c r="I143" s="10" t="n">
        <x:v>46086.5</x:v>
      </x:c>
      <x:c r="J143" s="9" t="str">
        <x:v>官方/后台确认</x:v>
      </x:c>
      <x:c r="K143" s="38" t="str">
        <x:v>https://www.aboutamazon.jp/news/retail/amazon-newlife-sale-2026</x:v>
      </x:c>
    </x:row>
    <x:row r="144" ht="32" customHeight="1">
      <x:c r="A144" s="21" t="str">
        <x:v>JP</x:v>
      </x:c>
      <x:c r="B144" s="22" t="str">
        <x:v>3月6–9日</x:v>
      </x:c>
      <x:c r="C144" s="22" t="str">
        <x:v>Amazon 新生活セール</x:v>
      </x:c>
      <x:c r="D144" s="22" t="str">
        <x:v>Amazon New Life Sale</x:v>
      </x:c>
      <x:c r="E144" s="22" t="str">
        <x:v>主活动</x:v>
      </x:c>
      <x:c r="F144" s="23" t="str">
        <x:v>促销日历</x:v>
      </x:c>
      <x:c r="G144" s="27" t="str">
        <x:v>T1</x:v>
      </x:c>
      <x:c r="H144" s="24" t="n">
        <x:v>46087.5</x:v>
      </x:c>
      <x:c r="I144" s="24" t="n">
        <x:v>46090.5</x:v>
      </x:c>
      <x:c r="J144" s="23" t="str">
        <x:v>官方/后台确认</x:v>
      </x:c>
      <x:c r="K144" s="37" t="str">
        <x:v>https://www.aboutamazon.jp/news/retail/amazon-newlife-sale-2026</x:v>
      </x:c>
    </x:row>
    <x:row r="145" ht="32" customHeight="1">
      <x:c r="A145" s="14" t="str">
        <x:v>JP</x:v>
      </x:c>
      <x:c r="B145" s="7" t="str">
        <x:v>3月31日–4月2日</x:v>
      </x:c>
      <x:c r="C145" s="7" t="str">
        <x:v>Amazon 新生活セール Final</x:v>
      </x:c>
      <x:c r="D145" s="7" t="str">
        <x:v>Amazon New Life Sale Final</x:v>
      </x:c>
      <x:c r="E145" s="7" t="str">
        <x:v>先行促销</x:v>
      </x:c>
      <x:c r="F145" s="9" t="str">
        <x:v>促销日历</x:v>
      </x:c>
      <x:c r="G145" s="27" t="str">
        <x:v>T1</x:v>
      </x:c>
      <x:c r="H145" s="10" t="n">
        <x:v>46112.5</x:v>
      </x:c>
      <x:c r="I145" s="10" t="n">
        <x:v>46114.5</x:v>
      </x:c>
      <x:c r="J145" s="9" t="str">
        <x:v>官方/后台确认</x:v>
      </x:c>
      <x:c r="K145" s="38" t="str">
        <x:v>https://k-tai.watch.impress.co.jp/docs/news/2094447.html</x:v>
      </x:c>
    </x:row>
    <x:row r="146" ht="32" customHeight="1">
      <x:c r="A146" s="21" t="str">
        <x:v>JP</x:v>
      </x:c>
      <x:c r="B146" s="22" t="str">
        <x:v>4月3–6日</x:v>
      </x:c>
      <x:c r="C146" s="22" t="str">
        <x:v>Amazon 新生活セール Final</x:v>
      </x:c>
      <x:c r="D146" s="22" t="str">
        <x:v>Amazon New Life Sale Final</x:v>
      </x:c>
      <x:c r="E146" s="22" t="str">
        <x:v>主活动</x:v>
      </x:c>
      <x:c r="F146" s="23" t="str">
        <x:v>促销日历</x:v>
      </x:c>
      <x:c r="G146" s="27" t="str">
        <x:v>T1</x:v>
      </x:c>
      <x:c r="H146" s="24" t="n">
        <x:v>46115.5</x:v>
      </x:c>
      <x:c r="I146" s="24" t="n">
        <x:v>46118.5</x:v>
      </x:c>
      <x:c r="J146" s="23" t="str">
        <x:v>官方/后台确认</x:v>
      </x:c>
      <x:c r="K146" s="37" t="str">
        <x:v>https://k-tai.watch.impress.co.jp/docs/news/2094447.html</x:v>
      </x:c>
    </x:row>
    <x:row r="147" ht="32" customHeight="1">
      <x:c r="A147" s="14" t="str">
        <x:v>JP</x:v>
      </x:c>
      <x:c r="B147" s="7" t="str">
        <x:v>7月7–9日</x:v>
      </x:c>
      <x:c r="C147" s="7" t="str">
        <x:v>Prime Day</x:v>
      </x:c>
      <x:c r="D147" s="7" t="str">
        <x:v>PD／プライムデー</x:v>
      </x:c>
      <x:c r="E147" s="7" t="str">
        <x:v>日本 · 先行促销</x:v>
      </x:c>
      <x:c r="F147" s="9" t="str">
        <x:v>促销日历</x:v>
      </x:c>
      <x:c r="G147" s="29" t="str">
        <x:v>T0</x:v>
      </x:c>
      <x:c r="H147" s="10" t="n">
        <x:v>46210.5</x:v>
      </x:c>
      <x:c r="I147" s="10" t="n">
        <x:v>46212.5</x:v>
      </x:c>
      <x:c r="J147" s="9" t="str">
        <x:v>官方/后台确认</x:v>
      </x:c>
      <x:c r="K147" s="38" t="str">
        <x:v>https://www.aboutamazon.jp/news/retail/prime-day-2026-date-announce-and-tvcm-featuring-hana</x:v>
      </x:c>
    </x:row>
    <x:row r="148" ht="32" customHeight="1">
      <x:c r="A148" s="21" t="str">
        <x:v>JP</x:v>
      </x:c>
      <x:c r="B148" s="22" t="str">
        <x:v>7月7–9日</x:v>
      </x:c>
      <x:c r="C148" s="22" t="str">
        <x:v>Prime Day</x:v>
      </x:c>
      <x:c r="D148" s="22" t="str">
        <x:v>PD／プライムデー</x:v>
      </x:c>
      <x:c r="E148" s="22" t="str">
        <x:v>日本 · 先行促销</x:v>
      </x:c>
      <x:c r="F148" s="23" t="str">
        <x:v>营销日历</x:v>
      </x:c>
      <x:c r="G148" s="29" t="str">
        <x:v>T0</x:v>
      </x:c>
      <x:c r="H148" s="24" t="n">
        <x:v>46210.5</x:v>
      </x:c>
      <x:c r="I148" s="24" t="n">
        <x:v>46212.5</x:v>
      </x:c>
      <x:c r="J148" s="23" t="str">
        <x:v>官方营销日历</x:v>
      </x:c>
      <x:c r="K148" s="37" t="str">
        <x:v>https://www.aboutamazon.jp/news/retail/prime-day-2026-date-announce-and-tvcm-featuring-hana</x:v>
      </x:c>
    </x:row>
    <x:row r="149" ht="32" customHeight="1">
      <x:c r="A149" s="14" t="str">
        <x:v>JP</x:v>
      </x:c>
      <x:c r="B149" s="7" t="str">
        <x:v>7月10–13日</x:v>
      </x:c>
      <x:c r="C149" s="7" t="str">
        <x:v>Prime Day</x:v>
      </x:c>
      <x:c r="D149" s="7" t="str">
        <x:v>PD／プライムデー</x:v>
      </x:c>
      <x:c r="E149" s="7" t="str">
        <x:v>日本 · 主活动</x:v>
      </x:c>
      <x:c r="F149" s="9" t="str">
        <x:v>促销日历</x:v>
      </x:c>
      <x:c r="G149" s="29" t="str">
        <x:v>T0</x:v>
      </x:c>
      <x:c r="H149" s="10" t="n">
        <x:v>46213.5</x:v>
      </x:c>
      <x:c r="I149" s="10" t="n">
        <x:v>46216.5</x:v>
      </x:c>
      <x:c r="J149" s="9" t="str">
        <x:v>官方/后台确认</x:v>
      </x:c>
      <x:c r="K149" s="38" t="str">
        <x:v>https://www.aboutamazon.jp/news/retail/prime-day-2026-date-announce-and-tvcm-featuring-hana</x:v>
      </x:c>
    </x:row>
    <x:row r="150" ht="32" customHeight="1">
      <x:c r="A150" s="21" t="str">
        <x:v>JP</x:v>
      </x:c>
      <x:c r="B150" s="22" t="str">
        <x:v>7月10–13日</x:v>
      </x:c>
      <x:c r="C150" s="22" t="str">
        <x:v>Prime Day</x:v>
      </x:c>
      <x:c r="D150" s="22" t="str">
        <x:v>PD／プライムデー</x:v>
      </x:c>
      <x:c r="E150" s="22" t="str">
        <x:v>日本 · 主活动</x:v>
      </x:c>
      <x:c r="F150" s="23" t="str">
        <x:v>营销日历</x:v>
      </x:c>
      <x:c r="G150" s="29" t="str">
        <x:v>T0</x:v>
      </x:c>
      <x:c r="H150" s="24" t="n">
        <x:v>46213.5</x:v>
      </x:c>
      <x:c r="I150" s="24" t="n">
        <x:v>46216.5</x:v>
      </x:c>
      <x:c r="J150" s="23" t="str">
        <x:v>官方营销日历</x:v>
      </x:c>
      <x:c r="K150" s="37" t="str">
        <x:v>https://www.aboutamazon.jp/news/retail/prime-day-2026-date-announce-and-tvcm-featuring-hana</x:v>
      </x:c>
    </x:row>
    <x:row r="151" ht="32" customHeight="1">
      <x:c r="A151" s="14" t="str">
        <x:v>JP</x:v>
      </x:c>
      <x:c r="B151" s="7" t="str">
        <x:v>日期待公布</x:v>
      </x:c>
      <x:c r="C151" s="7" t="str">
        <x:v>Prime Big Deal Days</x:v>
      </x:c>
      <x:c r="D151" s="7" t="str">
        <x:v>PBDD／Prime Big Deal Day／秋促／プライム感謝祭／Prime 会员大促</x:v>
      </x:c>
      <x:c r="E151" s="7" t="str">
        <x:v>日本批次</x:v>
      </x:c>
      <x:c r="F151" s="9" t="str">
        <x:v>促销日历</x:v>
      </x:c>
      <x:c r="G151" s="29" t="str">
        <x:v>T0</x:v>
      </x:c>
      <x:c r="H151" s="10"/>
      <x:c r="I151" s="10"/>
      <x:c r="J151" s="9" t="str">
        <x:v>待公布</x:v>
      </x:c>
      <x:c r="K151" s="38" t="str">
        <x:v>https://sellercentral.amazon.co.jp/</x:v>
      </x:c>
    </x:row>
    <x:row r="152" ht="32" customHeight="1">
      <x:c r="A152" s="21" t="str">
        <x:v>JP</x:v>
      </x:c>
      <x:c r="B152" s="22" t="str">
        <x:v>日期待公布</x:v>
      </x:c>
      <x:c r="C152" s="22" t="str">
        <x:v>Prime Big Deal Days</x:v>
      </x:c>
      <x:c r="D152" s="22" t="str">
        <x:v>PBDD／Prime Big Deal Day／秋促／プライム感謝祭／Prime 会员大促</x:v>
      </x:c>
      <x:c r="E152" s="22" t="str">
        <x:v>日本批次</x:v>
      </x:c>
      <x:c r="F152" s="23" t="str">
        <x:v>营销日历</x:v>
      </x:c>
      <x:c r="G152" s="29" t="str">
        <x:v>T0</x:v>
      </x:c>
      <x:c r="H152" s="24"/>
      <x:c r="I152" s="24"/>
      <x:c r="J152" s="23" t="str">
        <x:v>待公布</x:v>
      </x:c>
      <x:c r="K152" s="37" t="str">
        <x:v>https://sellercentral.amazon.co.jp/</x:v>
      </x:c>
    </x:row>
    <x:row r="153" ht="32" customHeight="1">
      <x:c r="A153" s="14" t="str">
        <x:v>JP</x:v>
      </x:c>
      <x:c r="B153" s="7" t="str">
        <x:v>日期待公布</x:v>
      </x:c>
      <x:c r="C153" s="7" t="str">
        <x:v>BFCM</x:v>
      </x:c>
      <x:c r="D153" s="7" t="str">
        <x:v>Black Friday Week／Amazon ブラックフライデー／黑色星期五</x:v>
      </x:c>
      <x:c r="E153" s="7" t="str">
        <x:v>日本批次</x:v>
      </x:c>
      <x:c r="F153" s="9" t="str">
        <x:v>促销日历</x:v>
      </x:c>
      <x:c r="G153" s="29" t="str">
        <x:v>T0</x:v>
      </x:c>
      <x:c r="H153" s="10"/>
      <x:c r="I153" s="10"/>
      <x:c r="J153" s="9" t="str">
        <x:v>待公布</x:v>
      </x:c>
      <x:c r="K153" s="38" t="str">
        <x:v>https://sellercentral.amazon.co.jp/</x:v>
      </x:c>
    </x:row>
    <x:row r="154" ht="32" customHeight="1">
      <x:c r="A154" s="21" t="str">
        <x:v>JP</x:v>
      </x:c>
      <x:c r="B154" s="22" t="str">
        <x:v>日期待公布</x:v>
      </x:c>
      <x:c r="C154" s="22" t="str">
        <x:v>BFCM</x:v>
      </x:c>
      <x:c r="D154" s="22" t="str">
        <x:v>Black Friday Week／Amazon ブラックフライデー／黑色星期五</x:v>
      </x:c>
      <x:c r="E154" s="22" t="str">
        <x:v>日本批次</x:v>
      </x:c>
      <x:c r="F154" s="23" t="str">
        <x:v>营销日历</x:v>
      </x:c>
      <x:c r="G154" s="29" t="str">
        <x:v>T0</x:v>
      </x:c>
      <x:c r="H154" s="24"/>
      <x:c r="I154" s="24"/>
      <x:c r="J154" s="23" t="str">
        <x:v>待公布</x:v>
      </x:c>
      <x:c r="K154" s="37" t="str">
        <x:v>https://sellercentral.amazon.co.jp/</x:v>
      </x:c>
    </x:row>
    <x:row r="155" ht="32" customHeight="1">
      <x:c r="A155" s="14" t="str">
        <x:v>JP</x:v>
      </x:c>
      <x:c r="B155" s="7" t="str">
        <x:v>确切促销窗口待公布</x:v>
      </x:c>
      <x:c r="C155" s="7" t="str">
        <x:v>End of Year Holiday／圣诞年终大促</x:v>
      </x:c>
      <x:c r="D155" s="7" t="str">
        <x:v>Christmas &amp; End of Year</x:v>
      </x:c>
      <x:c r="E155" s="7" t="str">
        <x:v>年终活动</x:v>
      </x:c>
      <x:c r="F155" s="9" t="str">
        <x:v>促销日历</x:v>
      </x:c>
      <x:c r="G155" s="27" t="str">
        <x:v>T1</x:v>
      </x:c>
      <x:c r="H155" s="10" t="n">
        <x:v>46357.5</x:v>
      </x:c>
      <x:c r="I155" s="10"/>
      <x:c r="J155" s="9" t="str">
        <x:v>待公布</x:v>
      </x:c>
      <x:c r="K155" s="38" t="str">
        <x:v>https://sellercentral.amazon.com/ | https://advertising.amazon.com/en-us/library/guides/global-shopping-events</x:v>
      </x:c>
    </x:row>
    <x:row r="156" ht="32" customHeight="1">
      <x:c r="A156" s="21" t="str">
        <x:v>JP</x:v>
      </x:c>
      <x:c r="B156" s="22" t="str">
        <x:v>12月24日–次年1月1日</x:v>
      </x:c>
      <x:c r="C156" s="22" t="str">
        <x:v>End of Year Holiday／圣诞年终大促</x:v>
      </x:c>
      <x:c r="D156" s="22" t="str">
        <x:v>Christmas &amp; End of Year</x:v>
      </x:c>
      <x:c r="E156" s="22" t="str">
        <x:v>年终活动</x:v>
      </x:c>
      <x:c r="F156" s="23" t="str">
        <x:v>营销日历</x:v>
      </x:c>
      <x:c r="G156" s="27" t="str">
        <x:v>T1</x:v>
      </x:c>
      <x:c r="H156" s="24" t="n">
        <x:v>46380.5</x:v>
      </x:c>
      <x:c r="I156" s="24" t="n">
        <x:v>46388.5</x:v>
      </x:c>
      <x:c r="J156" s="23" t="str">
        <x:v>官方营销日历</x:v>
      </x:c>
      <x:c r="K156" s="37" t="str">
        <x:v>https://sellercentral.amazon.com/ | https://advertising.amazon.com/en-us/library/guides/global-shopping-events</x:v>
      </x:c>
    </x:row>
    <x:row r="157" ht="32" customHeight="1">
      <x:c r="A157" s="14" t="str">
        <x:v>AU</x:v>
      </x:c>
      <x:c r="B157" s="7" t="str">
        <x:v>3月16–22日</x:v>
      </x:c>
      <x:c r="C157" s="7" t="str">
        <x:v>Spring Sale／春季主题促销</x:v>
      </x:c>
      <x:c r="D157" s="7" t="str">
        <x:v>Spring Deal Days／Big Spring Sale／Big Smile Sale／BSS</x:v>
      </x:c>
      <x:c r="E157" s="7" t="str">
        <x:v>澳大利亚批次</x:v>
      </x:c>
      <x:c r="F157" s="9" t="str">
        <x:v>促销日历</x:v>
      </x:c>
      <x:c r="G157" s="27" t="str">
        <x:v>T1</x:v>
      </x:c>
      <x:c r="H157" s="10" t="n">
        <x:v>46097.5</x:v>
      </x:c>
      <x:c r="I157" s="10" t="n">
        <x:v>46103.5</x:v>
      </x:c>
      <x:c r="J157" s="9" t="str">
        <x:v>官方/后台确认</x:v>
      </x:c>
      <x:c r="K157" s="38" t="str">
        <x:v>https://sellercentral.amazon.com.au/</x:v>
      </x:c>
    </x:row>
    <x:row r="158" ht="32" customHeight="1">
      <x:c r="A158" s="21" t="str">
        <x:v>AU</x:v>
      </x:c>
      <x:c r="B158" s="22" t="str">
        <x:v>6月1–7日</x:v>
      </x:c>
      <x:c r="C158" s="22" t="str">
        <x:v>Mid-Year Sale</x:v>
      </x:c>
      <x:c r="D158" s="22" t="str">
        <x:v>MYS</x:v>
      </x:c>
      <x:c r="E158" s="22" t="str">
        <x:v>主活动</x:v>
      </x:c>
      <x:c r="F158" s="23" t="str">
        <x:v>促销日历</x:v>
      </x:c>
      <x:c r="G158" s="27" t="str">
        <x:v>T1</x:v>
      </x:c>
      <x:c r="H158" s="24" t="n">
        <x:v>46174.5</x:v>
      </x:c>
      <x:c r="I158" s="24" t="n">
        <x:v>46180.5</x:v>
      </x:c>
      <x:c r="J158" s="23" t="str">
        <x:v>官方/后台确认</x:v>
      </x:c>
      <x:c r="K158" s="37" t="str">
        <x:v>https://sellercentral.amazon.com.au/</x:v>
      </x:c>
    </x:row>
    <x:row r="159" ht="32" customHeight="1">
      <x:c r="A159" s="14" t="str">
        <x:v>AU</x:v>
      </x:c>
      <x:c r="B159" s="7" t="str">
        <x:v>7月7–13日</x:v>
      </x:c>
      <x:c r="C159" s="7" t="str">
        <x:v>Prime Day</x:v>
      </x:c>
      <x:c r="D159" s="7" t="str">
        <x:v>PD</x:v>
      </x:c>
      <x:c r="E159" s="7" t="str">
        <x:v>澳大利亚 · 主活动</x:v>
      </x:c>
      <x:c r="F159" s="9" t="str">
        <x:v>促销日历</x:v>
      </x:c>
      <x:c r="G159" s="29" t="str">
        <x:v>T0</x:v>
      </x:c>
      <x:c r="H159" s="10" t="n">
        <x:v>46210.5</x:v>
      </x:c>
      <x:c r="I159" s="10" t="n">
        <x:v>46216.5</x:v>
      </x:c>
      <x:c r="J159" s="9" t="str">
        <x:v>官方/后台确认</x:v>
      </x:c>
      <x:c r="K159" s="38" t="str">
        <x:v>https://www.aboutamazon.com.au/news/retail/prime-day-2026-is-here-shop-deals-on-hundreds-of-thousands-of-products | https://sellercentral.amazon.com.au/</x:v>
      </x:c>
    </x:row>
    <x:row r="160" ht="32" customHeight="1">
      <x:c r="A160" s="21" t="str">
        <x:v>AU</x:v>
      </x:c>
      <x:c r="B160" s="22" t="str">
        <x:v>7月7–13日</x:v>
      </x:c>
      <x:c r="C160" s="22" t="str">
        <x:v>Prime Day</x:v>
      </x:c>
      <x:c r="D160" s="22" t="str">
        <x:v>PD</x:v>
      </x:c>
      <x:c r="E160" s="22" t="str">
        <x:v>澳大利亚 · 主活动</x:v>
      </x:c>
      <x:c r="F160" s="23" t="str">
        <x:v>营销日历</x:v>
      </x:c>
      <x:c r="G160" s="29" t="str">
        <x:v>T0</x:v>
      </x:c>
      <x:c r="H160" s="24" t="n">
        <x:v>46210.5</x:v>
      </x:c>
      <x:c r="I160" s="24" t="n">
        <x:v>46216.5</x:v>
      </x:c>
      <x:c r="J160" s="23" t="str">
        <x:v>官方营销日历</x:v>
      </x:c>
      <x:c r="K160" s="37" t="str">
        <x:v>https://www.aboutamazon.com.au/news/retail/prime-day-2026-is-here-shop-deals-on-hundreds-of-thousands-of-products | https://sellercentral.amazon.com.au/</x:v>
      </x:c>
    </x:row>
    <x:row r="161" ht="32" customHeight="1">
      <x:c r="A161" s="14" t="str">
        <x:v>AU</x:v>
      </x:c>
      <x:c r="B161" s="7" t="str">
        <x:v>10月上旬，确切日期待公布</x:v>
      </x:c>
      <x:c r="C161" s="7" t="str">
        <x:v>Prime Big Deal Days</x:v>
      </x:c>
      <x:c r="D161" s="7" t="str">
        <x:v>PBDD／Prime Big Deal Day／秋促／プライム感謝祭</x:v>
      </x:c>
      <x:c r="E161" s="7" t="str">
        <x:v>主活动</x:v>
      </x:c>
      <x:c r="F161" s="9" t="str">
        <x:v>促销日历</x:v>
      </x:c>
      <x:c r="G161" s="29" t="str">
        <x:v>T0</x:v>
      </x:c>
      <x:c r="H161" s="10" t="n">
        <x:v>46296.5</x:v>
      </x:c>
      <x:c r="I161" s="10"/>
      <x:c r="J161" s="9" t="str">
        <x:v>待公布</x:v>
      </x:c>
      <x:c r="K161" s="38" t="str">
        <x:v>https://sellercentral.amazon.com/seller-forums/discussions/t/3e31fbb7-04e0-4ed4-873e-f74b1052e2ff | https://sellercentral.amazon.com/</x:v>
      </x:c>
    </x:row>
    <x:row r="162" ht="32" customHeight="1">
      <x:c r="A162" s="21" t="str">
        <x:v>AU</x:v>
      </x:c>
      <x:c r="B162" s="22" t="str">
        <x:v>10月上旬，确切日期待公布</x:v>
      </x:c>
      <x:c r="C162" s="22" t="str">
        <x:v>Prime Big Deal Days</x:v>
      </x:c>
      <x:c r="D162" s="22" t="str">
        <x:v>PBDD／Prime Big Deal Day／秋促／プライム感謝祭</x:v>
      </x:c>
      <x:c r="E162" s="22" t="str">
        <x:v>主活动</x:v>
      </x:c>
      <x:c r="F162" s="23" t="str">
        <x:v>营销日历</x:v>
      </x:c>
      <x:c r="G162" s="29" t="str">
        <x:v>T0</x:v>
      </x:c>
      <x:c r="H162" s="24" t="n">
        <x:v>46296.5</x:v>
      </x:c>
      <x:c r="I162" s="24"/>
      <x:c r="J162" s="23" t="str">
        <x:v>待公布</x:v>
      </x:c>
      <x:c r="K162" s="37" t="str">
        <x:v>https://sellercentral.amazon.com/seller-forums/discussions/t/3e31fbb7-04e0-4ed4-873e-f74b1052e2ff | https://sellercentral.amazon.com/</x:v>
      </x:c>
    </x:row>
    <x:row r="163" ht="32" customHeight="1">
      <x:c r="A163" s="14" t="str">
        <x:v>AU</x:v>
      </x:c>
      <x:c r="B163" s="7" t="str">
        <x:v>11月17–30日</x:v>
      </x:c>
      <x:c r="C163" s="7" t="str">
        <x:v>BFCM</x:v>
      </x:c>
      <x:c r="D163" s="7" t="str">
        <x:v>Black Friday Week／Black Friday &amp; Cyber Monday／White Friday</x:v>
      </x:c>
      <x:c r="E163" s="7" t="str">
        <x:v>澳大利亚批次</x:v>
      </x:c>
      <x:c r="F163" s="9" t="str">
        <x:v>促销日历</x:v>
      </x:c>
      <x:c r="G163" s="29" t="str">
        <x:v>T0</x:v>
      </x:c>
      <x:c r="H163" s="10" t="n">
        <x:v>46343.5</x:v>
      </x:c>
      <x:c r="I163" s="10" t="n">
        <x:v>46356.5</x:v>
      </x:c>
      <x:c r="J163" s="9" t="str">
        <x:v>官方/后台确认</x:v>
      </x:c>
      <x:c r="K163" s="38" t="str">
        <x:v>https://sellercentral.amazon.com.au/</x:v>
      </x:c>
    </x:row>
    <x:row r="164" ht="32" customHeight="1">
      <x:c r="A164" s="21" t="str">
        <x:v>AU</x:v>
      </x:c>
      <x:c r="B164" s="22" t="str">
        <x:v>11月17–30日</x:v>
      </x:c>
      <x:c r="C164" s="22" t="str">
        <x:v>BFCM</x:v>
      </x:c>
      <x:c r="D164" s="22" t="str">
        <x:v>Black Friday Week／Black Friday &amp; Cyber Monday／White Friday</x:v>
      </x:c>
      <x:c r="E164" s="22" t="str">
        <x:v>澳大利亚批次</x:v>
      </x:c>
      <x:c r="F164" s="23" t="str">
        <x:v>营销日历</x:v>
      </x:c>
      <x:c r="G164" s="29" t="str">
        <x:v>T0</x:v>
      </x:c>
      <x:c r="H164" s="24" t="n">
        <x:v>46343.5</x:v>
      </x:c>
      <x:c r="I164" s="24" t="n">
        <x:v>46356.5</x:v>
      </x:c>
      <x:c r="J164" s="23" t="str">
        <x:v>官方营销日历</x:v>
      </x:c>
      <x:c r="K164" s="37" t="str">
        <x:v>https://sellercentral.amazon.com.au/</x:v>
      </x:c>
    </x:row>
    <x:row r="165" ht="32" customHeight="1">
      <x:c r="A165" s="14" t="str">
        <x:v>AU</x:v>
      </x:c>
      <x:c r="B165" s="7" t="str">
        <x:v>确切促销窗口待公布</x:v>
      </x:c>
      <x:c r="C165" s="7" t="str">
        <x:v>End of Year Holiday／圣诞年终大促</x:v>
      </x:c>
      <x:c r="D165" s="7" t="str">
        <x:v>Christmas &amp; End of Year</x:v>
      </x:c>
      <x:c r="E165" s="7" t="str">
        <x:v>年终活动</x:v>
      </x:c>
      <x:c r="F165" s="9" t="str">
        <x:v>促销日历</x:v>
      </x:c>
      <x:c r="G165" s="27" t="str">
        <x:v>T1</x:v>
      </x:c>
      <x:c r="H165" s="10" t="n">
        <x:v>46357.5</x:v>
      </x:c>
      <x:c r="I165" s="10"/>
      <x:c r="J165" s="9" t="str">
        <x:v>待公布</x:v>
      </x:c>
      <x:c r="K165" s="38" t="str">
        <x:v>https://sellercentral.amazon.com/ | https://advertising.amazon.com/en-us/library/guides/global-shopping-events</x:v>
      </x:c>
    </x:row>
    <x:row r="166" ht="32" customHeight="1">
      <x:c r="A166" s="21" t="str">
        <x:v>AU</x:v>
      </x:c>
      <x:c r="B166" s="22" t="str">
        <x:v>12月24–30日</x:v>
      </x:c>
      <x:c r="C166" s="22" t="str">
        <x:v>Boxing Day／节礼日</x:v>
      </x:c>
      <x:c r="D166" s="22" t="str"/>
      <x:c r="E166" s="22" t="str">
        <x:v>澳大利亚批次</x:v>
      </x:c>
      <x:c r="F166" s="23" t="str">
        <x:v>促销日历</x:v>
      </x:c>
      <x:c r="G166" s="27" t="str">
        <x:v>T1</x:v>
      </x:c>
      <x:c r="H166" s="24" t="n">
        <x:v>46380.5</x:v>
      </x:c>
      <x:c r="I166" s="24" t="n">
        <x:v>46386.5</x:v>
      </x:c>
      <x:c r="J166" s="23" t="str">
        <x:v>官方/后台确认</x:v>
      </x:c>
      <x:c r="K166" s="37" t="str">
        <x:v>https://sellercentral.amazon.com.au/ | https://advertising.amazon.com/en-us/library/guides/global-shopping-events</x:v>
      </x:c>
    </x:row>
    <x:row r="167" ht="32" customHeight="1">
      <x:c r="A167" s="14" t="str">
        <x:v>AU</x:v>
      </x:c>
      <x:c r="B167" s="7" t="str">
        <x:v>12月24日–次年1月1日</x:v>
      </x:c>
      <x:c r="C167" s="7" t="str">
        <x:v>End of Year Holiday／圣诞年终大促</x:v>
      </x:c>
      <x:c r="D167" s="7" t="str">
        <x:v>Christmas &amp; End of Year</x:v>
      </x:c>
      <x:c r="E167" s="7" t="str">
        <x:v>年终活动</x:v>
      </x:c>
      <x:c r="F167" s="9" t="str">
        <x:v>营销日历</x:v>
      </x:c>
      <x:c r="G167" s="27" t="str">
        <x:v>T1</x:v>
      </x:c>
      <x:c r="H167" s="10" t="n">
        <x:v>46380.5</x:v>
      </x:c>
      <x:c r="I167" s="10" t="n">
        <x:v>46388.5</x:v>
      </x:c>
      <x:c r="J167" s="9" t="str">
        <x:v>官方营销日历</x:v>
      </x:c>
      <x:c r="K167" s="38" t="str">
        <x:v>https://sellercentral.amazon.com/ | https://advertising.amazon.com/en-us/library/guides/global-shopping-events</x:v>
      </x:c>
    </x:row>
    <x:row r="168" ht="32" customHeight="1">
      <x:c r="A168" s="21" t="str">
        <x:v>AU</x:v>
      </x:c>
      <x:c r="B168" s="22" t="str">
        <x:v>12月26日</x:v>
      </x:c>
      <x:c r="C168" s="22" t="str">
        <x:v>Boxing Day／节礼日</x:v>
      </x:c>
      <x:c r="D168" s="22" t="str"/>
      <x:c r="E168" s="22" t="str">
        <x:v>澳大利亚批次</x:v>
      </x:c>
      <x:c r="F168" s="23" t="str">
        <x:v>营销日历</x:v>
      </x:c>
      <x:c r="G168" s="27" t="str">
        <x:v>T1</x:v>
      </x:c>
      <x:c r="H168" s="24" t="n">
        <x:v>46382.5</x:v>
      </x:c>
      <x:c r="I168" s="24" t="n">
        <x:v>46382.5</x:v>
      </x:c>
      <x:c r="J168" s="23" t="str">
        <x:v>官方营销日历</x:v>
      </x:c>
      <x:c r="K168" s="37" t="str">
        <x:v>https://sellercentral.amazon.com.au/ | https://advertising.amazon.com/en-us/library/guides/global-shopping-events</x:v>
      </x:c>
    </x:row>
    <x:row r="169" ht="32" customHeight="1">
      <x:c r="A169" s="14" t="str">
        <x:v>AE</x:v>
      </x:c>
      <x:c r="B169" s="7" t="str">
        <x:v>1月27日–2月14日</x:v>
      </x:c>
      <x:c r="C169" s="7" t="str">
        <x:v>Ramadan Sale／斋月促销</x:v>
      </x:c>
      <x:c r="D169" s="7" t="str"/>
      <x:c r="E169" s="7" t="str">
        <x:v>阿联酋 · 主活动（含Prime提前购）</x:v>
      </x:c>
      <x:c r="F169" s="9" t="str">
        <x:v>促销日历</x:v>
      </x:c>
      <x:c r="G169" s="27" t="str">
        <x:v>T1</x:v>
      </x:c>
      <x:c r="H169" s="10" t="n">
        <x:v>46049.5</x:v>
      </x:c>
      <x:c r="I169" s="10" t="n">
        <x:v>46067.5</x:v>
      </x:c>
      <x:c r="J169" s="9" t="str">
        <x:v>官方/后台确认</x:v>
      </x:c>
      <x:c r="K169" s="38" t="str">
        <x:v>https://www.albayan.ae/amp/economy/business/uae-economy/1052736 | https://www.adcb.com/en/islamic/personal/promotions/amazon-ramadan-sale</x:v>
      </x:c>
    </x:row>
    <x:row r="170" ht="32" customHeight="1">
      <x:c r="A170" s="21" t="str">
        <x:v>AE</x:v>
      </x:c>
      <x:c r="B170" s="22" t="str">
        <x:v>2月18日–3月19日</x:v>
      </x:c>
      <x:c r="C170" s="22" t="str">
        <x:v>Ramadan／斋月</x:v>
      </x:c>
      <x:c r="D170" s="22" t="str"/>
      <x:c r="E170" s="22" t="str">
        <x:v>自然节期营销节点</x:v>
      </x:c>
      <x:c r="F170" s="23" t="str">
        <x:v>营销日历</x:v>
      </x:c>
      <x:c r="G170" s="27" t="str">
        <x:v>T1</x:v>
      </x:c>
      <x:c r="H170" s="24" t="n">
        <x:v>46071.5</x:v>
      </x:c>
      <x:c r="I170" s="24" t="n">
        <x:v>46100.5</x:v>
      </x:c>
      <x:c r="J170" s="23" t="str">
        <x:v>官方营销日历</x:v>
      </x:c>
      <x:c r="K170" s="37" t="str">
        <x:v>https://www.spa.gov.sa/fa/N2541040 | https://advertising.amazon.com/en-us/library/guides/global-shopping-events</x:v>
      </x:c>
    </x:row>
    <x:row r="171" ht="32" customHeight="1">
      <x:c r="A171" s="14" t="str">
        <x:v>AE</x:v>
      </x:c>
      <x:c r="B171" s="7" t="str">
        <x:v>确切促销窗口待公布</x:v>
      </x:c>
      <x:c r="C171" s="7" t="str">
        <x:v>Eid al-Fitr Sale／开斋节促销</x:v>
      </x:c>
      <x:c r="D171" s="7" t="str"/>
      <x:c r="E171" s="7" t="str">
        <x:v>主活动</x:v>
      </x:c>
      <x:c r="F171" s="9" t="str">
        <x:v>促销日历</x:v>
      </x:c>
      <x:c r="G171" s="27" t="str">
        <x:v>T1</x:v>
      </x:c>
      <x:c r="H171" s="10" t="n">
        <x:v>46101.5</x:v>
      </x:c>
      <x:c r="I171" s="10"/>
      <x:c r="J171" s="9" t="str">
        <x:v>待公布</x:v>
      </x:c>
      <x:c r="K171" s="38" t="str">
        <x:v>https://sellercentral.amazon.ae/</x:v>
      </x:c>
    </x:row>
    <x:row r="172" ht="32" customHeight="1">
      <x:c r="A172" s="21" t="str">
        <x:v>AE</x:v>
      </x:c>
      <x:c r="B172" s="22" t="str">
        <x:v>3月20–22日</x:v>
      </x:c>
      <x:c r="C172" s="22" t="str">
        <x:v>Eid al-Fitr／开斋节</x:v>
      </x:c>
      <x:c r="D172" s="22" t="str"/>
      <x:c r="E172" s="22" t="str">
        <x:v>营销节点</x:v>
      </x:c>
      <x:c r="F172" s="23" t="str">
        <x:v>营销日历</x:v>
      </x:c>
      <x:c r="G172" s="27" t="str">
        <x:v>T1</x:v>
      </x:c>
      <x:c r="H172" s="24" t="n">
        <x:v>46101.5</x:v>
      </x:c>
      <x:c r="I172" s="24" t="n">
        <x:v>46103.5</x:v>
      </x:c>
      <x:c r="J172" s="23" t="str">
        <x:v>官方营销日历</x:v>
      </x:c>
      <x:c r="K172" s="37" t="str">
        <x:v>https://www.uqn.gov.sa/news/4000353 | https://advertising.amazon.com/en-us/library/guides/global-shopping-events</x:v>
      </x:c>
    </x:row>
    <x:row r="173" ht="32" customHeight="1">
      <x:c r="A173" s="14" t="str">
        <x:v>AE</x:v>
      </x:c>
      <x:c r="B173" s="7" t="str">
        <x:v>6月24–30日</x:v>
      </x:c>
      <x:c r="C173" s="7" t="str">
        <x:v>Prime Day</x:v>
      </x:c>
      <x:c r="D173" s="7" t="str">
        <x:v>PD</x:v>
      </x:c>
      <x:c r="E173" s="7" t="str">
        <x:v>AE/SA · 主活动</x:v>
      </x:c>
      <x:c r="F173" s="9" t="str">
        <x:v>促销日历</x:v>
      </x:c>
      <x:c r="G173" s="29" t="str">
        <x:v>T0</x:v>
      </x:c>
      <x:c r="H173" s="10" t="n">
        <x:v>46197.5</x:v>
      </x:c>
      <x:c r="I173" s="10" t="n">
        <x:v>46203.5</x:v>
      </x:c>
      <x:c r="J173" s="9" t="str">
        <x:v>官方/后台确认</x:v>
      </x:c>
      <x:c r="K173" s="38" t="str">
        <x:v>https://gulfnews.com/uae/prime-day-returns-to-amazonae-from-june-24-30-with-exclusive-deals-and-savings-1.500577417 | https://www.alriyadh.com/2193866 | https://www.alrajhibank.com.sa/Personal/Offers/CardsOffers/Others/Amazon</x:v>
      </x:c>
    </x:row>
    <x:row r="174" ht="32" customHeight="1">
      <x:c r="A174" s="21" t="str">
        <x:v>AE</x:v>
      </x:c>
      <x:c r="B174" s="22" t="str">
        <x:v>6月24–30日</x:v>
      </x:c>
      <x:c r="C174" s="22" t="str">
        <x:v>Prime Day</x:v>
      </x:c>
      <x:c r="D174" s="22" t="str">
        <x:v>PD</x:v>
      </x:c>
      <x:c r="E174" s="22" t="str">
        <x:v>AE/SA · 主活动</x:v>
      </x:c>
      <x:c r="F174" s="23" t="str">
        <x:v>营销日历</x:v>
      </x:c>
      <x:c r="G174" s="29" t="str">
        <x:v>T0</x:v>
      </x:c>
      <x:c r="H174" s="24" t="n">
        <x:v>46197.5</x:v>
      </x:c>
      <x:c r="I174" s="24" t="n">
        <x:v>46203.5</x:v>
      </x:c>
      <x:c r="J174" s="23" t="str">
        <x:v>官方营销日历</x:v>
      </x:c>
      <x:c r="K174" s="37" t="str">
        <x:v>https://gulfnews.com/uae/prime-day-returns-to-amazonae-from-june-24-30-with-exclusive-deals-and-savings-1.500577417 | https://www.alriyadh.com/2193866 | https://www.alrajhibank.com.sa/Personal/Offers/CardsOffers/Others/Amazon</x:v>
      </x:c>
    </x:row>
    <x:row r="175" ht="32" customHeight="1">
      <x:c r="A175" s="14" t="str">
        <x:v>AE</x:v>
      </x:c>
      <x:c r="B175" s="7" t="str">
        <x:v>11月20–30日</x:v>
      </x:c>
      <x:c r="C175" s="7" t="str">
        <x:v>BFCM</x:v>
      </x:c>
      <x:c r="D175" s="7" t="str">
        <x:v>Black Friday Week／Black Friday &amp; Cyber Monday／White Friday</x:v>
      </x:c>
      <x:c r="E175" s="7" t="str">
        <x:v>AE/SA批次</x:v>
      </x:c>
      <x:c r="F175" s="9" t="str">
        <x:v>促销日历</x:v>
      </x:c>
      <x:c r="G175" s="29" t="str">
        <x:v>T0</x:v>
      </x:c>
      <x:c r="H175" s="10" t="n">
        <x:v>46346.5</x:v>
      </x:c>
      <x:c r="I175" s="10" t="n">
        <x:v>46356.5</x:v>
      </x:c>
      <x:c r="J175" s="9" t="str">
        <x:v>官方/后台确认</x:v>
      </x:c>
      <x:c r="K175" s="38" t="str">
        <x:v>https://sellercentral.amazon.ae/</x:v>
      </x:c>
    </x:row>
    <x:row r="176" ht="32" customHeight="1">
      <x:c r="A176" s="21" t="str">
        <x:v>AE</x:v>
      </x:c>
      <x:c r="B176" s="22" t="str">
        <x:v>11月20–30日</x:v>
      </x:c>
      <x:c r="C176" s="22" t="str">
        <x:v>BFCM</x:v>
      </x:c>
      <x:c r="D176" s="22" t="str">
        <x:v>Black Friday Week／Black Friday &amp; Cyber Monday／White Friday</x:v>
      </x:c>
      <x:c r="E176" s="22" t="str">
        <x:v>AE/SA批次</x:v>
      </x:c>
      <x:c r="F176" s="23" t="str">
        <x:v>营销日历</x:v>
      </x:c>
      <x:c r="G176" s="29" t="str">
        <x:v>T0</x:v>
      </x:c>
      <x:c r="H176" s="24" t="n">
        <x:v>46346.5</x:v>
      </x:c>
      <x:c r="I176" s="24" t="n">
        <x:v>46356.5</x:v>
      </x:c>
      <x:c r="J176" s="23" t="str">
        <x:v>官方营销日历</x:v>
      </x:c>
      <x:c r="K176" s="37" t="str">
        <x:v>https://sellercentral.amazon.ae/</x:v>
      </x:c>
    </x:row>
    <x:row r="177" ht="32" customHeight="1">
      <x:c r="A177" s="14" t="str">
        <x:v>AE</x:v>
      </x:c>
      <x:c r="B177" s="7" t="str">
        <x:v>确切促销窗口待公布</x:v>
      </x:c>
      <x:c r="C177" s="7" t="str">
        <x:v>End of Year Holiday／圣诞年终大促</x:v>
      </x:c>
      <x:c r="D177" s="7" t="str">
        <x:v>Christmas &amp; End of Year</x:v>
      </x:c>
      <x:c r="E177" s="7" t="str">
        <x:v>年终活动</x:v>
      </x:c>
      <x:c r="F177" s="9" t="str">
        <x:v>促销日历</x:v>
      </x:c>
      <x:c r="G177" s="27" t="str">
        <x:v>T1</x:v>
      </x:c>
      <x:c r="H177" s="10" t="n">
        <x:v>46357.5</x:v>
      </x:c>
      <x:c r="I177" s="10"/>
      <x:c r="J177" s="9" t="str">
        <x:v>待公布</x:v>
      </x:c>
      <x:c r="K177" s="38" t="str">
        <x:v>https://sellercentral.amazon.com/ | https://advertising.amazon.com/en-us/library/guides/global-shopping-events</x:v>
      </x:c>
    </x:row>
    <x:row r="178" ht="32" customHeight="1">
      <x:c r="A178" s="21" t="str">
        <x:v>AE</x:v>
      </x:c>
      <x:c r="B178" s="22" t="str">
        <x:v>12月24日–次年1月1日</x:v>
      </x:c>
      <x:c r="C178" s="22" t="str">
        <x:v>End of Year Holiday／圣诞年终大促</x:v>
      </x:c>
      <x:c r="D178" s="22" t="str">
        <x:v>Christmas &amp; End of Year</x:v>
      </x:c>
      <x:c r="E178" s="22" t="str">
        <x:v>年终活动</x:v>
      </x:c>
      <x:c r="F178" s="23" t="str">
        <x:v>营销日历</x:v>
      </x:c>
      <x:c r="G178" s="27" t="str">
        <x:v>T1</x:v>
      </x:c>
      <x:c r="H178" s="24" t="n">
        <x:v>46380.5</x:v>
      </x:c>
      <x:c r="I178" s="24" t="n">
        <x:v>46388.5</x:v>
      </x:c>
      <x:c r="J178" s="23" t="str">
        <x:v>官方营销日历</x:v>
      </x:c>
      <x:c r="K178" s="37" t="str">
        <x:v>https://sellercentral.amazon.com/ | https://advertising.amazon.com/en-us/library/guides/global-shopping-events</x:v>
      </x:c>
    </x:row>
    <x:row r="179" ht="32" customHeight="1">
      <x:c r="A179" s="14" t="str">
        <x:v>SA</x:v>
      </x:c>
      <x:c r="B179" s="7" t="str">
        <x:v>1月27日–2月14日</x:v>
      </x:c>
      <x:c r="C179" s="7" t="str">
        <x:v>Ramadan Sale／斋月促销</x:v>
      </x:c>
      <x:c r="D179" s="7" t="str"/>
      <x:c r="E179" s="7" t="str">
        <x:v>沙特 · 主活动（含Prime提前购）</x:v>
      </x:c>
      <x:c r="F179" s="9" t="str">
        <x:v>促销日历</x:v>
      </x:c>
      <x:c r="G179" s="27" t="str">
        <x:v>T1</x:v>
      </x:c>
      <x:c r="H179" s="10" t="n">
        <x:v>46049.5</x:v>
      </x:c>
      <x:c r="I179" s="10" t="n">
        <x:v>46067.5</x:v>
      </x:c>
      <x:c r="J179" s="9" t="str">
        <x:v>官方/后台确认</x:v>
      </x:c>
      <x:c r="K179" s="38" t="str">
        <x:v>https://www.alwatan.com.sa/article/1176506</x:v>
      </x:c>
    </x:row>
    <x:row r="180" ht="32" customHeight="1">
      <x:c r="A180" s="21" t="str">
        <x:v>SA</x:v>
      </x:c>
      <x:c r="B180" s="22" t="str">
        <x:v>2月18日–3月19日</x:v>
      </x:c>
      <x:c r="C180" s="22" t="str">
        <x:v>Ramadan／斋月</x:v>
      </x:c>
      <x:c r="D180" s="22" t="str"/>
      <x:c r="E180" s="22" t="str">
        <x:v>自然节期营销节点</x:v>
      </x:c>
      <x:c r="F180" s="23" t="str">
        <x:v>营销日历</x:v>
      </x:c>
      <x:c r="G180" s="27" t="str">
        <x:v>T1</x:v>
      </x:c>
      <x:c r="H180" s="24" t="n">
        <x:v>46071.5</x:v>
      </x:c>
      <x:c r="I180" s="24" t="n">
        <x:v>46100.5</x:v>
      </x:c>
      <x:c r="J180" s="23" t="str">
        <x:v>官方营销日历</x:v>
      </x:c>
      <x:c r="K180" s="37" t="str">
        <x:v>https://www.spa.gov.sa/fa/N2541040 | https://advertising.amazon.com/en-us/library/guides/global-shopping-events</x:v>
      </x:c>
    </x:row>
    <x:row r="181" ht="32" customHeight="1">
      <x:c r="A181" s="14" t="str">
        <x:v>SA</x:v>
      </x:c>
      <x:c r="B181" s="7" t="str">
        <x:v>2026年已取消</x:v>
      </x:c>
      <x:c r="C181" s="7" t="str">
        <x:v>Eid al-Fitr Sale／开斋节促销</x:v>
      </x:c>
      <x:c r="D181" s="7" t="str"/>
      <x:c r="E181" s="7" t="str">
        <x:v>主活动</x:v>
      </x:c>
      <x:c r="F181" s="9" t="str">
        <x:v>促销日历</x:v>
      </x:c>
      <x:c r="G181" s="27" t="str">
        <x:v>T1</x:v>
      </x:c>
      <x:c r="H181" s="10" t="n">
        <x:v>46101.5</x:v>
      </x:c>
      <x:c r="I181" s="10"/>
      <x:c r="J181" s="9" t="str">
        <x:v>已取消</x:v>
      </x:c>
      <x:c r="K181" s="38" t="str">
        <x:v>https://sellercentral.amazon.sa/</x:v>
      </x:c>
    </x:row>
    <x:row r="182" ht="32" customHeight="1">
      <x:c r="A182" s="21" t="str">
        <x:v>SA</x:v>
      </x:c>
      <x:c r="B182" s="22" t="str">
        <x:v>3月20–22日</x:v>
      </x:c>
      <x:c r="C182" s="22" t="str">
        <x:v>Eid al-Fitr／开斋节</x:v>
      </x:c>
      <x:c r="D182" s="22" t="str"/>
      <x:c r="E182" s="22" t="str">
        <x:v>营销节点</x:v>
      </x:c>
      <x:c r="F182" s="23" t="str">
        <x:v>营销日历</x:v>
      </x:c>
      <x:c r="G182" s="27" t="str">
        <x:v>T1</x:v>
      </x:c>
      <x:c r="H182" s="24" t="n">
        <x:v>46101.5</x:v>
      </x:c>
      <x:c r="I182" s="24" t="n">
        <x:v>46103.5</x:v>
      </x:c>
      <x:c r="J182" s="23" t="str">
        <x:v>官方营销日历</x:v>
      </x:c>
      <x:c r="K182" s="37" t="str">
        <x:v>https://www.uqn.gov.sa/news/4000353 | https://advertising.amazon.com/en-us/library/guides/global-shopping-events</x:v>
      </x:c>
    </x:row>
    <x:row r="183" ht="32" customHeight="1">
      <x:c r="A183" s="14" t="str">
        <x:v>SA</x:v>
      </x:c>
      <x:c r="B183" s="7" t="str">
        <x:v>6月24–30日</x:v>
      </x:c>
      <x:c r="C183" s="7" t="str">
        <x:v>Prime Day</x:v>
      </x:c>
      <x:c r="D183" s="7" t="str">
        <x:v>PD</x:v>
      </x:c>
      <x:c r="E183" s="7" t="str">
        <x:v>AE/SA · 主活动</x:v>
      </x:c>
      <x:c r="F183" s="9" t="str">
        <x:v>促销日历</x:v>
      </x:c>
      <x:c r="G183" s="29" t="str">
        <x:v>T0</x:v>
      </x:c>
      <x:c r="H183" s="10" t="n">
        <x:v>46197.5</x:v>
      </x:c>
      <x:c r="I183" s="10" t="n">
        <x:v>46203.5</x:v>
      </x:c>
      <x:c r="J183" s="9" t="str">
        <x:v>官方/后台确认</x:v>
      </x:c>
      <x:c r="K183" s="38" t="str">
        <x:v>https://gulfnews.com/uae/prime-day-returns-to-amazonae-from-june-24-30-with-exclusive-deals-and-savings-1.500577417 | https://www.alriyadh.com/2193866 | https://www.alrajhibank.com.sa/Personal/Offers/CardsOffers/Others/Amazon</x:v>
      </x:c>
    </x:row>
    <x:row r="184" ht="32" customHeight="1">
      <x:c r="A184" s="21" t="str">
        <x:v>SA</x:v>
      </x:c>
      <x:c r="B184" s="22" t="str">
        <x:v>6月24–30日</x:v>
      </x:c>
      <x:c r="C184" s="22" t="str">
        <x:v>Prime Day</x:v>
      </x:c>
      <x:c r="D184" s="22" t="str">
        <x:v>PD</x:v>
      </x:c>
      <x:c r="E184" s="22" t="str">
        <x:v>AE/SA · 主活动</x:v>
      </x:c>
      <x:c r="F184" s="23" t="str">
        <x:v>营销日历</x:v>
      </x:c>
      <x:c r="G184" s="29" t="str">
        <x:v>T0</x:v>
      </x:c>
      <x:c r="H184" s="24" t="n">
        <x:v>46197.5</x:v>
      </x:c>
      <x:c r="I184" s="24" t="n">
        <x:v>46203.5</x:v>
      </x:c>
      <x:c r="J184" s="23" t="str">
        <x:v>官方营销日历</x:v>
      </x:c>
      <x:c r="K184" s="37" t="str">
        <x:v>https://gulfnews.com/uae/prime-day-returns-to-amazonae-from-june-24-30-with-exclusive-deals-and-savings-1.500577417 | https://www.alriyadh.com/2193866 | https://www.alrajhibank.com.sa/Personal/Offers/CardsOffers/Others/Amazon</x:v>
      </x:c>
    </x:row>
    <x:row r="185" ht="32" customHeight="1">
      <x:c r="A185" s="14" t="str">
        <x:v>SA</x:v>
      </x:c>
      <x:c r="B185" s="7" t="str">
        <x:v>11月20–30日</x:v>
      </x:c>
      <x:c r="C185" s="7" t="str">
        <x:v>BFCM</x:v>
      </x:c>
      <x:c r="D185" s="7" t="str">
        <x:v>Black Friday Week／Black Friday &amp; Cyber Monday／White Friday</x:v>
      </x:c>
      <x:c r="E185" s="7" t="str">
        <x:v>AE/SA批次</x:v>
      </x:c>
      <x:c r="F185" s="9" t="str">
        <x:v>促销日历</x:v>
      </x:c>
      <x:c r="G185" s="29" t="str">
        <x:v>T0</x:v>
      </x:c>
      <x:c r="H185" s="10" t="n">
        <x:v>46346.5</x:v>
      </x:c>
      <x:c r="I185" s="10" t="n">
        <x:v>46356.5</x:v>
      </x:c>
      <x:c r="J185" s="9" t="str">
        <x:v>官方/后台确认</x:v>
      </x:c>
      <x:c r="K185" s="38" t="str">
        <x:v>https://sellercentral.amazon.ae/</x:v>
      </x:c>
    </x:row>
    <x:row r="186" ht="32" customHeight="1">
      <x:c r="A186" s="21" t="str">
        <x:v>SA</x:v>
      </x:c>
      <x:c r="B186" s="22" t="str">
        <x:v>11月20–30日</x:v>
      </x:c>
      <x:c r="C186" s="22" t="str">
        <x:v>BFCM</x:v>
      </x:c>
      <x:c r="D186" s="22" t="str">
        <x:v>Black Friday Week／Black Friday &amp; Cyber Monday／White Friday</x:v>
      </x:c>
      <x:c r="E186" s="22" t="str">
        <x:v>AE/SA批次</x:v>
      </x:c>
      <x:c r="F186" s="23" t="str">
        <x:v>营销日历</x:v>
      </x:c>
      <x:c r="G186" s="29" t="str">
        <x:v>T0</x:v>
      </x:c>
      <x:c r="H186" s="24" t="n">
        <x:v>46346.5</x:v>
      </x:c>
      <x:c r="I186" s="24" t="n">
        <x:v>46356.5</x:v>
      </x:c>
      <x:c r="J186" s="23" t="str">
        <x:v>官方营销日历</x:v>
      </x:c>
      <x:c r="K186" s="37" t="str">
        <x:v>https://sellercentral.amazon.ae/</x:v>
      </x:c>
    </x:row>
    <x:row r="187" ht="32" customHeight="1">
      <x:c r="A187" s="14" t="str">
        <x:v>SA</x:v>
      </x:c>
      <x:c r="B187" s="7" t="str">
        <x:v>确切促销窗口待公布</x:v>
      </x:c>
      <x:c r="C187" s="7" t="str">
        <x:v>End of Year Holiday／圣诞年终大促</x:v>
      </x:c>
      <x:c r="D187" s="7" t="str">
        <x:v>Christmas &amp; End of Year</x:v>
      </x:c>
      <x:c r="E187" s="7" t="str">
        <x:v>年终活动</x:v>
      </x:c>
      <x:c r="F187" s="9" t="str">
        <x:v>促销日历</x:v>
      </x:c>
      <x:c r="G187" s="27" t="str">
        <x:v>T1</x:v>
      </x:c>
      <x:c r="H187" s="10" t="n">
        <x:v>46357.5</x:v>
      </x:c>
      <x:c r="I187" s="10"/>
      <x:c r="J187" s="9" t="str">
        <x:v>待公布</x:v>
      </x:c>
      <x:c r="K187" s="38" t="str">
        <x:v>https://sellercentral.amazon.com/ | https://advertising.amazon.com/en-us/library/guides/global-shopping-events</x:v>
      </x:c>
    </x:row>
    <x:row r="188" ht="32" customHeight="1">
      <x:c r="A188" s="21" t="str">
        <x:v>SA</x:v>
      </x:c>
      <x:c r="B188" s="22" t="str">
        <x:v>12月24日–次年1月1日</x:v>
      </x:c>
      <x:c r="C188" s="22" t="str">
        <x:v>End of Year Holiday／圣诞年终大促</x:v>
      </x:c>
      <x:c r="D188" s="22" t="str">
        <x:v>Christmas &amp; End of Year</x:v>
      </x:c>
      <x:c r="E188" s="22" t="str">
        <x:v>年终活动</x:v>
      </x:c>
      <x:c r="F188" s="23" t="str">
        <x:v>营销日历</x:v>
      </x:c>
      <x:c r="G188" s="27" t="str">
        <x:v>T1</x:v>
      </x:c>
      <x:c r="H188" s="24" t="n">
        <x:v>46380.5</x:v>
      </x:c>
      <x:c r="I188" s="24" t="n">
        <x:v>46388.5</x:v>
      </x:c>
      <x:c r="J188" s="23" t="str">
        <x:v>官方营销日历</x:v>
      </x:c>
      <x:c r="K188" s="37" t="str">
        <x:v>https://sellercentral.amazon.com/ | https://advertising.amazon.com/en-us/library/guides/global-shopping-events</x:v>
      </x:c>
    </x:row>
    <x:row r="189" ht="32" customHeight="1">
      <x:c r="A189" s="14" t="str">
        <x:v>EG</x:v>
      </x:c>
      <x:c r="B189" s="7" t="str">
        <x:v>6月23–26日</x:v>
      </x:c>
      <x:c r="C189" s="7" t="str">
        <x:v>Prime Day</x:v>
      </x:c>
      <x:c r="D189" s="7" t="str">
        <x:v>PD</x:v>
      </x:c>
      <x:c r="E189" s="7" t="str">
        <x:v>主活动 · 6月通用批次</x:v>
      </x:c>
      <x:c r="F189" s="9" t="str">
        <x:v>促销日历</x:v>
      </x:c>
      <x:c r="G189" s="29" t="str">
        <x:v>T0</x:v>
      </x:c>
      <x:c r="H189" s="10" t="n">
        <x:v>46196.5</x:v>
      </x:c>
      <x:c r="I189" s="10" t="n">
        <x:v>46199.5</x:v>
      </x:c>
      <x:c r="J189" s="9" t="str">
        <x:v>官方/后台确认</x:v>
      </x:c>
      <x:c r="K189" s="38" t="str">
        <x:v>https://press.aboutamazon.com/2026/6/mark-your-calendars-amazon-announces-prime-day-event-from-june-23-26-with-millions-of-exclusive-deals-for-prime-members</x:v>
      </x:c>
    </x:row>
    <x:row r="190" ht="32" customHeight="1">
      <x:c r="A190" s="21" t="str">
        <x:v>EG</x:v>
      </x:c>
      <x:c r="B190" s="22" t="str">
        <x:v>6月23–26日</x:v>
      </x:c>
      <x:c r="C190" s="22" t="str">
        <x:v>Prime Day</x:v>
      </x:c>
      <x:c r="D190" s="22" t="str">
        <x:v>PD</x:v>
      </x:c>
      <x:c r="E190" s="22" t="str">
        <x:v>主活动 · 6月通用批次</x:v>
      </x:c>
      <x:c r="F190" s="23" t="str">
        <x:v>营销日历</x:v>
      </x:c>
      <x:c r="G190" s="29" t="str">
        <x:v>T0</x:v>
      </x:c>
      <x:c r="H190" s="24" t="n">
        <x:v>46196.5</x:v>
      </x:c>
      <x:c r="I190" s="24" t="n">
        <x:v>46199.5</x:v>
      </x:c>
      <x:c r="J190" s="23" t="str">
        <x:v>官方营销日历</x:v>
      </x:c>
      <x:c r="K190" s="37" t="str">
        <x:v>https://press.aboutamazon.com/2026/6/mark-your-calendars-amazon-announces-prime-day-event-from-june-23-26-with-millions-of-exclusive-deals-for-prime-members</x:v>
      </x:c>
    </x:row>
    <x:row r="191" ht="32" customHeight="1">
      <x:c r="A191" s="14" t="str">
        <x:v>EG</x:v>
      </x:c>
      <x:c r="B191" s="7" t="str">
        <x:v>确切促销窗口待公布</x:v>
      </x:c>
      <x:c r="C191" s="7" t="str">
        <x:v>End of Year Holiday／圣诞年终大促</x:v>
      </x:c>
      <x:c r="D191" s="7" t="str">
        <x:v>Christmas &amp; End of Year</x:v>
      </x:c>
      <x:c r="E191" s="7" t="str">
        <x:v>年终活动</x:v>
      </x:c>
      <x:c r="F191" s="9" t="str">
        <x:v>促销日历</x:v>
      </x:c>
      <x:c r="G191" s="27" t="str">
        <x:v>T1</x:v>
      </x:c>
      <x:c r="H191" s="10" t="n">
        <x:v>46357.5</x:v>
      </x:c>
      <x:c r="I191" s="10"/>
      <x:c r="J191" s="9" t="str">
        <x:v>待公布</x:v>
      </x:c>
      <x:c r="K191" s="38" t="str">
        <x:v>https://sellercentral.amazon.com/ | https://advertising.amazon.com/en-us/library/guides/global-shopping-events</x:v>
      </x:c>
    </x:row>
    <x:row r="192" ht="32" customHeight="1">
      <x:c r="A192" s="21" t="str">
        <x:v>EG</x:v>
      </x:c>
      <x:c r="B192" s="22" t="str">
        <x:v>12月24日–次年1月1日</x:v>
      </x:c>
      <x:c r="C192" s="22" t="str">
        <x:v>End of Year Holiday／圣诞年终大促</x:v>
      </x:c>
      <x:c r="D192" s="22" t="str">
        <x:v>Christmas &amp; End of Year</x:v>
      </x:c>
      <x:c r="E192" s="22" t="str">
        <x:v>年终活动</x:v>
      </x:c>
      <x:c r="F192" s="23" t="str">
        <x:v>营销日历</x:v>
      </x:c>
      <x:c r="G192" s="27" t="str">
        <x:v>T1</x:v>
      </x:c>
      <x:c r="H192" s="24" t="n">
        <x:v>46380.5</x:v>
      </x:c>
      <x:c r="I192" s="24" t="n">
        <x:v>46388.5</x:v>
      </x:c>
      <x:c r="J192" s="23" t="str">
        <x:v>官方营销日历</x:v>
      </x:c>
      <x:c r="K192" s="37" t="str">
        <x:v>https://sellercentral.amazon.com/ | https://advertising.amazon.com/en-us/library/guides/global-shopping-events</x:v>
      </x:c>
    </x:row>
    <x:row r="193" ht="32" customHeight="1">
      <x:c r="A193" s="14" t="str">
        <x:v>TR</x:v>
      </x:c>
      <x:c r="B193" s="7" t="str">
        <x:v>6月23–26日</x:v>
      </x:c>
      <x:c r="C193" s="7" t="str">
        <x:v>Prime Day</x:v>
      </x:c>
      <x:c r="D193" s="7" t="str">
        <x:v>PD</x:v>
      </x:c>
      <x:c r="E193" s="7" t="str">
        <x:v>主活动 · 6月通用批次</x:v>
      </x:c>
      <x:c r="F193" s="9" t="str">
        <x:v>促销日历</x:v>
      </x:c>
      <x:c r="G193" s="29" t="str">
        <x:v>T0</x:v>
      </x:c>
      <x:c r="H193" s="10" t="n">
        <x:v>46196.5</x:v>
      </x:c>
      <x:c r="I193" s="10" t="n">
        <x:v>46199.5</x:v>
      </x:c>
      <x:c r="J193" s="9" t="str">
        <x:v>官方/后台确认</x:v>
      </x:c>
      <x:c r="K193" s="38" t="str">
        <x:v>https://press.aboutamazon.com/2026/6/mark-your-calendars-amazon-announces-prime-day-event-from-june-23-26-with-millions-of-exclusive-deals-for-prime-members</x:v>
      </x:c>
    </x:row>
    <x:row r="194" ht="32" customHeight="1">
      <x:c r="A194" s="21" t="str">
        <x:v>TR</x:v>
      </x:c>
      <x:c r="B194" s="22" t="str">
        <x:v>6月23–26日</x:v>
      </x:c>
      <x:c r="C194" s="22" t="str">
        <x:v>Prime Day</x:v>
      </x:c>
      <x:c r="D194" s="22" t="str">
        <x:v>PD</x:v>
      </x:c>
      <x:c r="E194" s="22" t="str">
        <x:v>主活动 · 6月通用批次</x:v>
      </x:c>
      <x:c r="F194" s="23" t="str">
        <x:v>营销日历</x:v>
      </x:c>
      <x:c r="G194" s="29" t="str">
        <x:v>T0</x:v>
      </x:c>
      <x:c r="H194" s="24" t="n">
        <x:v>46196.5</x:v>
      </x:c>
      <x:c r="I194" s="24" t="n">
        <x:v>46199.5</x:v>
      </x:c>
      <x:c r="J194" s="23" t="str">
        <x:v>官方营销日历</x:v>
      </x:c>
      <x:c r="K194" s="37" t="str">
        <x:v>https://press.aboutamazon.com/2026/6/mark-your-calendars-amazon-announces-prime-day-event-from-june-23-26-with-millions-of-exclusive-deals-for-prime-members</x:v>
      </x:c>
    </x:row>
    <x:row r="195" ht="32" customHeight="1">
      <x:c r="A195" s="14" t="str">
        <x:v>TR</x:v>
      </x:c>
      <x:c r="B195" s="7" t="str">
        <x:v>核心日11月27日，促销窗口待公布</x:v>
      </x:c>
      <x:c r="C195" s="7" t="str">
        <x:v>BFCM</x:v>
      </x:c>
      <x:c r="D195" s="7" t="str">
        <x:v>Black Friday Week／Black Friday &amp; Cyber Monday／White Friday</x:v>
      </x:c>
      <x:c r="E195" s="7" t="str">
        <x:v>其他参与站点</x:v>
      </x:c>
      <x:c r="F195" s="9" t="str">
        <x:v>促销日历</x:v>
      </x:c>
      <x:c r="G195" s="29" t="str">
        <x:v>T0</x:v>
      </x:c>
      <x:c r="H195" s="10" t="n">
        <x:v>46353.5</x:v>
      </x:c>
      <x:c r="I195" s="10"/>
      <x:c r="J195" s="9" t="str">
        <x:v>待公布</x:v>
      </x:c>
      <x:c r="K195" s="38" t="str">
        <x:v>https://sellercentral.amazon.com/seller-forums/discussions/t/3e31fbb7-04e0-4ed4-873e-f74b1052e2ff | https://sellercentral.amazon.com/</x:v>
      </x:c>
    </x:row>
    <x:row r="196" ht="32" customHeight="1">
      <x:c r="A196" s="21" t="str">
        <x:v>TR</x:v>
      </x:c>
      <x:c r="B196" s="22" t="str">
        <x:v>核心日11月27日，促销窗口待公布</x:v>
      </x:c>
      <x:c r="C196" s="22" t="str">
        <x:v>BFCM</x:v>
      </x:c>
      <x:c r="D196" s="22" t="str">
        <x:v>Black Friday Week／Black Friday &amp; Cyber Monday／White Friday</x:v>
      </x:c>
      <x:c r="E196" s="22" t="str">
        <x:v>其他参与站点</x:v>
      </x:c>
      <x:c r="F196" s="23" t="str">
        <x:v>营销日历</x:v>
      </x:c>
      <x:c r="G196" s="29" t="str">
        <x:v>T0</x:v>
      </x:c>
      <x:c r="H196" s="24" t="n">
        <x:v>46353.5</x:v>
      </x:c>
      <x:c r="I196" s="24"/>
      <x:c r="J196" s="23" t="str">
        <x:v>待公布</x:v>
      </x:c>
      <x:c r="K196" s="37" t="str">
        <x:v>https://sellercentral.amazon.com/seller-forums/discussions/t/3e31fbb7-04e0-4ed4-873e-f74b1052e2ff | https://sellercentral.amazon.com/</x:v>
      </x:c>
    </x:row>
    <x:row r="197" ht="32" customHeight="1">
      <x:c r="A197" s="14" t="str">
        <x:v>TR</x:v>
      </x:c>
      <x:c r="B197" s="7" t="str">
        <x:v>确切促销窗口待公布</x:v>
      </x:c>
      <x:c r="C197" s="7" t="str">
        <x:v>End of Year Holiday／圣诞年终大促</x:v>
      </x:c>
      <x:c r="D197" s="7" t="str">
        <x:v>Christmas &amp; End of Year</x:v>
      </x:c>
      <x:c r="E197" s="7" t="str">
        <x:v>年终活动</x:v>
      </x:c>
      <x:c r="F197" s="9" t="str">
        <x:v>促销日历</x:v>
      </x:c>
      <x:c r="G197" s="27" t="str">
        <x:v>T1</x:v>
      </x:c>
      <x:c r="H197" s="10" t="n">
        <x:v>46357.5</x:v>
      </x:c>
      <x:c r="I197" s="10"/>
      <x:c r="J197" s="9" t="str">
        <x:v>待公布</x:v>
      </x:c>
      <x:c r="K197" s="38" t="str">
        <x:v>https://sellercentral.amazon.com/ | https://advertising.amazon.com/en-us/library/guides/global-shopping-events</x:v>
      </x:c>
    </x:row>
    <x:row r="198" ht="32" customHeight="1">
      <x:c r="A198" s="21" t="str">
        <x:v>TR</x:v>
      </x:c>
      <x:c r="B198" s="22" t="str">
        <x:v>12月24日–次年1月1日</x:v>
      </x:c>
      <x:c r="C198" s="22" t="str">
        <x:v>End of Year Holiday／圣诞年终大促</x:v>
      </x:c>
      <x:c r="D198" s="22" t="str">
        <x:v>Christmas &amp; End of Year</x:v>
      </x:c>
      <x:c r="E198" s="22" t="str">
        <x:v>年终活动</x:v>
      </x:c>
      <x:c r="F198" s="23" t="str">
        <x:v>营销日历</x:v>
      </x:c>
      <x:c r="G198" s="27" t="str">
        <x:v>T1</x:v>
      </x:c>
      <x:c r="H198" s="24" t="n">
        <x:v>46380.5</x:v>
      </x:c>
      <x:c r="I198" s="24" t="n">
        <x:v>46388.5</x:v>
      </x:c>
      <x:c r="J198" s="23" t="str">
        <x:v>官方营销日历</x:v>
      </x:c>
      <x:c r="K198" s="37" t="str">
        <x:v>https://sellercentral.amazon.com/ | https://advertising.amazon.com/en-us/library/guides/global-shopping-events</x:v>
      </x:c>
    </x:row>
    <x:row r="199" ht="32" customHeight="1">
      <x:c r="A199" s="14" t="str">
        <x:v>ZA</x:v>
      </x:c>
      <x:c r="B199" s="7" t="str">
        <x:v>6月23–29日</x:v>
      </x:c>
      <x:c r="C199" s="7" t="str">
        <x:v>Prime Day</x:v>
      </x:c>
      <x:c r="D199" s="7" t="str">
        <x:v>PD</x:v>
      </x:c>
      <x:c r="E199" s="7" t="str">
        <x:v>主活动 · 南非</x:v>
      </x:c>
      <x:c r="F199" s="9" t="str">
        <x:v>促销日历</x:v>
      </x:c>
      <x:c r="G199" s="29" t="str">
        <x:v>T0</x:v>
      </x:c>
      <x:c r="H199" s="10" t="n">
        <x:v>46196.5</x:v>
      </x:c>
      <x:c r="I199" s="10" t="n">
        <x:v>46202.5</x:v>
      </x:c>
      <x:c r="J199" s="9" t="str">
        <x:v>官方/后台确认</x:v>
      </x:c>
      <x:c r="K199" s="38" t="str">
        <x:v>https://sellercentral.amazon.co.za/</x:v>
      </x:c>
    </x:row>
    <x:row r="200" ht="32" customHeight="1">
      <x:c r="A200" s="21" t="str">
        <x:v>ZA</x:v>
      </x:c>
      <x:c r="B200" s="22" t="str">
        <x:v>6月23–29日</x:v>
      </x:c>
      <x:c r="C200" s="22" t="str">
        <x:v>Prime Day</x:v>
      </x:c>
      <x:c r="D200" s="22" t="str">
        <x:v>PD</x:v>
      </x:c>
      <x:c r="E200" s="22" t="str">
        <x:v>主活动 · 南非</x:v>
      </x:c>
      <x:c r="F200" s="23" t="str">
        <x:v>营销日历</x:v>
      </x:c>
      <x:c r="G200" s="29" t="str">
        <x:v>T0</x:v>
      </x:c>
      <x:c r="H200" s="24" t="n">
        <x:v>46196.5</x:v>
      </x:c>
      <x:c r="I200" s="24" t="n">
        <x:v>46202.5</x:v>
      </x:c>
      <x:c r="J200" s="23" t="str">
        <x:v>官方营销日历</x:v>
      </x:c>
      <x:c r="K200" s="37" t="str">
        <x:v>https://sellercentral.amazon.co.za/</x:v>
      </x:c>
    </x:row>
    <x:row r="201" ht="32" customHeight="1">
      <x:c r="A201" s="14" t="str">
        <x:v>ZA</x:v>
      </x:c>
      <x:c r="B201" s="7" t="str">
        <x:v>确切促销窗口待公布</x:v>
      </x:c>
      <x:c r="C201" s="7" t="str">
        <x:v>End of Year Holiday／圣诞年终大促</x:v>
      </x:c>
      <x:c r="D201" s="7" t="str">
        <x:v>Christmas &amp; End of Year</x:v>
      </x:c>
      <x:c r="E201" s="7" t="str">
        <x:v>年终活动</x:v>
      </x:c>
      <x:c r="F201" s="9" t="str">
        <x:v>促销日历</x:v>
      </x:c>
      <x:c r="G201" s="27" t="str">
        <x:v>T1</x:v>
      </x:c>
      <x:c r="H201" s="10" t="n">
        <x:v>46357.5</x:v>
      </x:c>
      <x:c r="I201" s="10"/>
      <x:c r="J201" s="9" t="str">
        <x:v>待公布</x:v>
      </x:c>
      <x:c r="K201" s="38" t="str">
        <x:v>https://sellercentral.amazon.com/ | https://advertising.amazon.com/en-us/library/guides/global-shopping-events</x:v>
      </x:c>
    </x:row>
    <x:row r="202" ht="32" customHeight="1">
      <x:c r="A202" s="30" t="str">
        <x:v>ZA</x:v>
      </x:c>
      <x:c r="B202" s="31" t="str">
        <x:v>12月24日–次年1月1日</x:v>
      </x:c>
      <x:c r="C202" s="31" t="str">
        <x:v>End of Year Holiday／圣诞年终大促</x:v>
      </x:c>
      <x:c r="D202" s="31" t="str">
        <x:v>Christmas &amp; End of Year</x:v>
      </x:c>
      <x:c r="E202" s="31" t="str">
        <x:v>年终活动</x:v>
      </x:c>
      <x:c r="F202" s="32" t="str">
        <x:v>营销日历</x:v>
      </x:c>
      <x:c r="G202" s="36" t="str">
        <x:v>T1</x:v>
      </x:c>
      <x:c r="H202" s="33" t="n">
        <x:v>46380.5</x:v>
      </x:c>
      <x:c r="I202" s="33" t="n">
        <x:v>46388.5</x:v>
      </x:c>
      <x:c r="J202" s="32" t="str">
        <x:v>官方营销日历</x:v>
      </x:c>
      <x:c r="K202" s="39" t="str">
        <x:v>https://sellercentral.amazon.com/ | https://advertising.amazon.com/en-us/library/guides/global-shopping-events</x:v>
      </x:c>
    </x:row>
  </x:sheetData>
  <x:dataValidations count="4">
    <x:dataValidation type="list" sqref="A2:A401">
      <x:formula1>"US,CA,MX,BR,UK,DE,FR,IT,ES,NL,SE,PL,BE,IE,JP,AU,AE,SA,EG,TR,ZA"</x:formula1>
    </x:dataValidation>
    <x:dataValidation type="list" sqref="F2:F401">
      <x:formula1>"促销日历,营销日历"</x:formula1>
    </x:dataValidation>
    <x:dataValidation type="list" sqref="G2:G401">
      <x:formula1>"T0,T1"</x:formula1>
    </x:dataValidation>
    <x:dataValidation type="list" sqref="J2:J401">
      <x:formula1>"官方/后台确认,官方营销日历,预计窗口,待公布,已取消"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b908da9a9344c04"/>
  </x:tableParts>
</x:worksheet>
</file>